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<sst xmlns="http://schemas.openxmlformats.org/spreadsheetml/2006/main" count="3048" uniqueCount="852">
  <si>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</si>
  <si>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</si>
  <si>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</si>
  <si>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</si>
  <si>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</si>
  <si>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</si>
  <si>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</si>
  <si>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</si>
  <si>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</si>
  <si>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</si>
  <si>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</si>
  <si>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</si>
  <si>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</si>
  <si>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</si>
  <si>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</si>
  <si>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</si>
  <si>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</si>
  <si>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</si>
  <si>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</si>
  <si>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</si>
  <si>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</si>
  <si>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</si>
  <si>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</si>
  <si>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</si>
  <si>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</si>
  <si>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</si>
  <si>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</si>
  <si>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</si>
  <si>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</si>
  <si>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</si>
  <si>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</si>
  <si>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</si>
  <si>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</si>
  <si>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</si>
  <si>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ｱｰﾙ</t>
  </si>
  <si>
    <t>ａｒ</t>
  </si>
  <si>
    <t>主婦と生活社</t>
  </si>
  <si>
    <t>筑紫野市民図書館</t>
  </si>
  <si>
    <t>１年</t>
  </si>
  <si>
    <t>最新号貸出不可</t>
  </si>
  <si>
    <t>雑誌</t>
  </si>
  <si>
    <t>福岡</t>
  </si>
  <si>
    <t>最新号貸出時期　　発行日から３ヶ月後</t>
  </si>
  <si>
    <t>ｱｲｵｰ</t>
  </si>
  <si>
    <t>Ｉ／Ｏ（アイオー）</t>
  </si>
  <si>
    <t>工学社</t>
  </si>
  <si>
    <t>ｱｲｹﾝﾉﾄﾓ</t>
  </si>
  <si>
    <t>愛犬の友</t>
  </si>
  <si>
    <t>誠文堂新光社</t>
  </si>
  <si>
    <t>隔月刊</t>
  </si>
  <si>
    <t>ｱｲﾋﾞｰ</t>
  </si>
  <si>
    <t>I・B</t>
  </si>
  <si>
    <t>データ・マックス</t>
  </si>
  <si>
    <t>季刊</t>
  </si>
  <si>
    <t>ｱｴﾗ</t>
  </si>
  <si>
    <t>ＡＥＲＡ</t>
  </si>
  <si>
    <t>朝日新聞社</t>
  </si>
  <si>
    <t>週刊</t>
  </si>
  <si>
    <t>ｱｶﾊﾀ</t>
  </si>
  <si>
    <t>赤旗</t>
  </si>
  <si>
    <t>日本共産党中央委員会</t>
  </si>
  <si>
    <t>日刊</t>
  </si>
  <si>
    <t>貸出不可</t>
  </si>
  <si>
    <t>新聞</t>
  </si>
  <si>
    <t>ｱｸｱﾗｲﾌ</t>
  </si>
  <si>
    <t>月刊アクアライフ</t>
  </si>
  <si>
    <t>エムピージェー</t>
  </si>
  <si>
    <t>ｱｻﾋｼﾝﾌﾞﾝｼｭｸｻﾂﾊﾞﾝ</t>
  </si>
  <si>
    <t>朝日新聞　縮刷版</t>
  </si>
  <si>
    <t>永久保存</t>
  </si>
  <si>
    <t>昭和４５年４月～</t>
  </si>
  <si>
    <t>ｱｻﾋｼﾝﾌﾞﾝﾌｸｵｶﾊﾞﾝ</t>
  </si>
  <si>
    <t>朝日新聞　福岡版</t>
  </si>
  <si>
    <t>ｱｽﾉﾄﾓ</t>
  </si>
  <si>
    <t>明日の友</t>
  </si>
  <si>
    <t>婦人之友社</t>
  </si>
  <si>
    <t>ｱﾆﾒｰｼﾞｭ</t>
  </si>
  <si>
    <t>Ａｎｉｍａｇｅ</t>
  </si>
  <si>
    <t>徳間書店</t>
  </si>
  <si>
    <t>ｱﾝｱﾝ</t>
  </si>
  <si>
    <t>ａｎ・ａｎ</t>
  </si>
  <si>
    <t>マガジンハウス</t>
  </si>
  <si>
    <t>隔週刊</t>
  </si>
  <si>
    <t>ｱﾝﾄﾞﾌﾟﾚﾐｱﾑ</t>
  </si>
  <si>
    <t>＆プレミアム</t>
  </si>
  <si>
    <t>ｱﾝﾌｧﾝ</t>
  </si>
  <si>
    <t>あんふぁん</t>
  </si>
  <si>
    <t>西日本リビング社</t>
  </si>
  <si>
    <t>ｲｷｲｷ</t>
  </si>
  <si>
    <t>いきいき</t>
  </si>
  <si>
    <t>いきいき株式会社</t>
  </si>
  <si>
    <t>ｲｺﾞｺｳｻﾞ</t>
  </si>
  <si>
    <t>囲碁講座（ＮＨＫ趣味関連テキスト）</t>
  </si>
  <si>
    <t>日本放送出版協会（ＮＨＫ出版）</t>
  </si>
  <si>
    <t>ｲﾁﾏｲﾉｴ</t>
  </si>
  <si>
    <t>一枚の繪</t>
  </si>
  <si>
    <t>一枚の繪 株式会社</t>
  </si>
  <si>
    <t>ｲﾅｶｸﾞﾗｼﾉﾎﾝ</t>
  </si>
  <si>
    <t>田舎暮らしの本</t>
  </si>
  <si>
    <t>宝島社</t>
  </si>
  <si>
    <t>ｲﾇｷﾁﾈｺｷﾁｷｭｳｼｭｳﾊﾞﾝ</t>
  </si>
  <si>
    <t>犬吉猫吉　福岡版</t>
  </si>
  <si>
    <t>犬吉猫吉ネットワーク</t>
  </si>
  <si>
    <t>福岡版</t>
  </si>
  <si>
    <t>ｲﾗｽﾄﾚｰｼｮﾝ</t>
  </si>
  <si>
    <t>ＩＬＬＵＳＴＲＡＴＩＯＮ</t>
  </si>
  <si>
    <t>玄光社</t>
  </si>
  <si>
    <t>ｲﾝｸﾞﾘｯｼｭｼﾞｬｰﾅﾙ</t>
  </si>
  <si>
    <t>ＥＮＧＬＩＳＨ　ＪＯＵＲＮＡＬ</t>
  </si>
  <si>
    <t>アルク</t>
  </si>
  <si>
    <t>ｳｼｵ</t>
  </si>
  <si>
    <t>潮</t>
  </si>
  <si>
    <t>潮出版社</t>
  </si>
  <si>
    <t>ｳﾂｸｼｲｷﾓﾉ</t>
  </si>
  <si>
    <t>美しいキモノ</t>
  </si>
  <si>
    <t>アシェット婦人画報社</t>
  </si>
  <si>
    <t>ｴｱﾗｲﾝ</t>
  </si>
  <si>
    <t>ＡＩＲＬＩＮＥ</t>
  </si>
  <si>
    <t>イカロス出版株式会社</t>
  </si>
  <si>
    <t>ｴｲﾖｳﾄﾘｮｳﾘ</t>
  </si>
  <si>
    <t>栄養と料理</t>
  </si>
  <si>
    <t>女子栄養大学出版部</t>
  </si>
  <si>
    <t>ｴｺﾉﾐｽﾄ</t>
  </si>
  <si>
    <t>エコノミスト</t>
  </si>
  <si>
    <t>毎日新聞社</t>
  </si>
  <si>
    <t>ｴｽｴﾌﾏｶﾞｼﾞﾝ</t>
  </si>
  <si>
    <t>ＳＦマガジン</t>
  </si>
  <si>
    <t>早川書房</t>
  </si>
  <si>
    <t>ｴﾃﾞｭｰ</t>
  </si>
  <si>
    <t>ｅｄｕ</t>
  </si>
  <si>
    <t>小学館</t>
  </si>
  <si>
    <t>年１０回刊</t>
  </si>
  <si>
    <t>ｴﾝｹﾞｲｶﾞｲﾄﾞ</t>
  </si>
  <si>
    <t>園芸ガイド</t>
  </si>
  <si>
    <t>主婦の友社</t>
  </si>
  <si>
    <t>ｴﾝｹﾞｷｶｲ</t>
  </si>
  <si>
    <t>演劇界</t>
  </si>
  <si>
    <t>演劇出版社</t>
  </si>
  <si>
    <t>ｴﾝｹﾞｷﾌﾞｯｸ</t>
  </si>
  <si>
    <t>演劇ぶっく</t>
  </si>
  <si>
    <t>えんぶ</t>
  </si>
  <si>
    <t>ｵｰﾄﾊﾞｲ</t>
  </si>
  <si>
    <t>オートバイ</t>
  </si>
  <si>
    <t>モーターマガジン社</t>
  </si>
  <si>
    <t>ｵｰﾙﾖﾐﾓﾉ</t>
  </si>
  <si>
    <t>オール讀物</t>
  </si>
  <si>
    <t>文藝春秋</t>
  </si>
  <si>
    <t>ｵﾋｻﾏ</t>
  </si>
  <si>
    <t>おひさま</t>
  </si>
  <si>
    <t>ｵﾘｶﾞﾐ</t>
  </si>
  <si>
    <t>おりがみ</t>
  </si>
  <si>
    <t>日本折紙協会</t>
  </si>
  <si>
    <t>ｵﾚﾝｼﾞﾍﾟｰｼﾞ</t>
  </si>
  <si>
    <t>オレンジページ</t>
  </si>
  <si>
    <t>月2回刊</t>
  </si>
  <si>
    <t>ｵﾝｶﾞｸﾄﾋﾄ</t>
  </si>
  <si>
    <t>音楽と人</t>
  </si>
  <si>
    <t>ＵＳＥＮ</t>
  </si>
  <si>
    <t>ｵﾝｶﾞｸﾉﾄﾓ</t>
  </si>
  <si>
    <t>音楽の友</t>
  </si>
  <si>
    <t>音楽之友社</t>
  </si>
  <si>
    <t>ｵﾝｾﾝﾊｶｾ</t>
  </si>
  <si>
    <t>温泉博士</t>
  </si>
  <si>
    <t>マガジン倶楽部</t>
  </si>
  <si>
    <t>ｶｰｸﾞｯｽﾞﾏｶﾞｼﾞﾝ</t>
  </si>
  <si>
    <t>Ｃａｒ　Ｇｏｏｄｓ　Ｍａｇａｚｉｎｅ</t>
  </si>
  <si>
    <t>クラシマ　プロダクツ</t>
  </si>
  <si>
    <t>ｶｰｸﾞﾗﾌｨｯｸ</t>
  </si>
  <si>
    <t>ＣＡＲ　ＧＲＡＰＨＩＣ</t>
  </si>
  <si>
    <t>カーグラフィック</t>
  </si>
  <si>
    <t>ｶｰﾄｯﾌﾟ</t>
  </si>
  <si>
    <t>ＣＡＲトップ</t>
  </si>
  <si>
    <t>交通タイムス社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</si>
  <si>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</si>
  <si>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</si>
  <si>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</si>
  <si>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</si>
  <si>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</si>
  <si>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</si>
  <si>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１９９３年１月号～</t>
  </si>
  <si>
    <t>ｶｼﾞ</t>
  </si>
  <si>
    <t>ＫＡＺＩ</t>
  </si>
  <si>
    <t>舵社</t>
  </si>
  <si>
    <t>ｶﾞｯｺｳﾄｼｮｶﾝ</t>
  </si>
  <si>
    <t>学校図書館</t>
  </si>
  <si>
    <t>全国学校図書館協議会</t>
  </si>
  <si>
    <t>ｶﾃｲｶﾞﾎｳ</t>
  </si>
  <si>
    <t>家庭画報</t>
  </si>
  <si>
    <t>世界文化社</t>
  </si>
  <si>
    <t>ｶﾄﾞｳ</t>
  </si>
  <si>
    <t>華道</t>
  </si>
  <si>
    <t>日本華道社</t>
  </si>
  <si>
    <t>ｶﾞﾊﾞﾅﾝｽ</t>
  </si>
  <si>
    <t>ガバナンス</t>
  </si>
  <si>
    <t>ぎょうせい</t>
  </si>
  <si>
    <t>ｶﾒﾗﾋﾞﾖﾘ</t>
  </si>
  <si>
    <t>カメラ日和</t>
  </si>
  <si>
    <t>第一プログレス</t>
  </si>
  <si>
    <t>ｶﾞﾙｳﾞｨ</t>
  </si>
  <si>
    <t>ガルヴィ</t>
  </si>
  <si>
    <t>実業之日本社</t>
  </si>
  <si>
    <t>ｶﾝｷｮｳｶｲｷﾞ</t>
  </si>
  <si>
    <t>環境会議</t>
  </si>
  <si>
    <t>宣伝会議</t>
  </si>
  <si>
    <t>年2回刊</t>
  </si>
  <si>
    <t>３年</t>
  </si>
  <si>
    <t>ｶﾞﾝﾌﾟﾛﾌｪｯｼｮﾅﾙ</t>
  </si>
  <si>
    <t>Gun　Professionals</t>
  </si>
  <si>
    <t>ホビージャパン</t>
  </si>
  <si>
    <t>ｷﾞﾀｰﾏｶﾞｼﾞﾝ</t>
  </si>
  <si>
    <t>Ｇｕｉｔａｒ　ｍａｇａｚｉｎｅ</t>
  </si>
  <si>
    <t>リットーミュージック</t>
  </si>
  <si>
    <t>ｷﾈﾏｼﾞｭﾝﾎﾟｳ</t>
  </si>
  <si>
    <t>キネマ旬報</t>
  </si>
  <si>
    <t>キネマ旬報社</t>
  </si>
  <si>
    <t>ｷｮｳﾉｹﾝｺｳ</t>
  </si>
  <si>
    <t>きょうの健康（ＮＨＫテレビ放送テキスト）</t>
  </si>
  <si>
    <t>日本放送出版協会(NHK出版）</t>
  </si>
  <si>
    <t>ｷｮｳﾉﾘｮｳﾘ</t>
  </si>
  <si>
    <t>きょうの料理（ＮＨＫテレビ放送テキスト）</t>
  </si>
  <si>
    <t>ｸｳﾈﾙ</t>
  </si>
  <si>
    <t>ｋｕ：ｎｅｌ</t>
  </si>
  <si>
    <t>ｸｰﾖﾝ</t>
  </si>
  <si>
    <t>クーヨン</t>
  </si>
  <si>
    <t>クレヨンハウス出版部</t>
  </si>
  <si>
    <t>ｸﾗｼﾉﾃﾁｮｳ</t>
  </si>
  <si>
    <t>暮しの手帖</t>
  </si>
  <si>
    <t>暮しの手帖社</t>
  </si>
  <si>
    <t>ｸﾞﾗﾌﾌｸｵｶ</t>
  </si>
  <si>
    <t>グラフふくおか</t>
  </si>
  <si>
    <t>福岡県総務部</t>
  </si>
  <si>
    <t>ｸﾚｱ</t>
  </si>
  <si>
    <t>ＣＲＥＡ</t>
  </si>
  <si>
    <t>ｸﾚｱﾄﾗﾍﾞﾗｰ</t>
  </si>
  <si>
    <t>ＣＲＥＡ　Ｔｒａｖｅｌｌｅｒ</t>
  </si>
  <si>
    <t>ｸﾛﾜｯｻﾝ</t>
  </si>
  <si>
    <t>クロワッサン</t>
  </si>
  <si>
    <t>ｸﾞﾝｿﾞｳ</t>
  </si>
  <si>
    <t>群像</t>
  </si>
  <si>
    <t>講談社</t>
  </si>
  <si>
    <t>ｹﾞｲｼﾞｭﾂｼﾝﾁｮｳ</t>
  </si>
  <si>
    <t>芸術新潮</t>
  </si>
  <si>
    <t>新潮社</t>
  </si>
  <si>
    <t>ｹｲﾄﾀﾞﾏ</t>
  </si>
  <si>
    <t>毛糸だま</t>
  </si>
  <si>
    <t>日本ヴォーグ社</t>
  </si>
  <si>
    <t>ｹｰｶｰｽﾍﾟｼｬﾙ</t>
  </si>
  <si>
    <t>Ｋ‐ＣＡＲスペシャル</t>
  </si>
  <si>
    <t>三栄書房</t>
  </si>
  <si>
    <t>ｹﾞｰﾃ</t>
  </si>
  <si>
    <t>ＧＯＥＴＨＥ</t>
  </si>
  <si>
    <t>幻冬舎</t>
  </si>
  <si>
    <t>ｹﾞｯｶﾝｼﾞｭﾆｱｴﾗ</t>
  </si>
  <si>
    <t>ジュニアエラ</t>
  </si>
  <si>
    <t>朝日新聞出版</t>
  </si>
  <si>
    <t>ｹﾝｺｳｻﾝﾛｸｺﾞ</t>
  </si>
  <si>
    <t>健康３６５</t>
  </si>
  <si>
    <t>エイチアンドアイ</t>
  </si>
  <si>
    <t>ｹﾞﾝﾀﾞｲｼﾃﾁｮｳ</t>
  </si>
  <si>
    <t>現代詩手帖</t>
  </si>
  <si>
    <t>思潮社</t>
  </si>
  <si>
    <t>ｹﾞﾝﾀﾞｲﾉｳｷﾞｮｳ</t>
  </si>
  <si>
    <t>現代農業</t>
  </si>
  <si>
    <t>農山漁村文化協会</t>
  </si>
  <si>
    <t>ｹﾞﾝﾀﾞｲﾉﾄｼｮｶﾝ</t>
  </si>
  <si>
    <t>現代の図書館</t>
  </si>
  <si>
    <t>日本図書館協会</t>
  </si>
  <si>
    <t>ｹﾝﾄﾞｳﾆﾎﾝ</t>
  </si>
  <si>
    <t>剣道日本</t>
  </si>
  <si>
    <t>スキージャーナル</t>
  </si>
  <si>
    <t>ｺｳｸｳﾌｧﾝ</t>
  </si>
  <si>
    <t>航空ファン</t>
  </si>
  <si>
    <t>文林堂</t>
  </si>
  <si>
    <t>ｺｳｺｳｾｲｼﾝﾌﾞﾝ</t>
  </si>
  <si>
    <t>高校生新聞</t>
  </si>
  <si>
    <t>高校生新聞社</t>
  </si>
  <si>
    <t>ｺｳｺｶﾞｸｼﾞｬｰﾅﾙ</t>
  </si>
  <si>
    <t>考古学ジャーナル</t>
  </si>
  <si>
    <t>ニューサイエンス社</t>
  </si>
  <si>
    <t>ｺｳﾎﾞｶﾞｲﾄﾞ</t>
  </si>
  <si>
    <t>公募ガイド</t>
  </si>
  <si>
    <t>公募ガイド社</t>
  </si>
  <si>
    <t>ｺｳﾐﾝｶﾝ</t>
  </si>
  <si>
    <t>公民館</t>
  </si>
  <si>
    <t>全国公民館連合会</t>
  </si>
  <si>
    <t>ｺｳﾒｲｼﾝﾌﾞﾝ</t>
  </si>
  <si>
    <t>公明新聞</t>
  </si>
  <si>
    <t>公明党機関紙委員会</t>
  </si>
  <si>
    <t>ｺﾂﾞﾚﾃﾞﾁｬﾁｬﾁｬ</t>
  </si>
  <si>
    <t>子づれ　（ＤＥ）　ＣＨＡ・ＣＨＡ・ＣＨＡ（福岡子育て応援マガジン）</t>
  </si>
  <si>
    <t>フラウ</t>
  </si>
  <si>
    <t>ｺﾄﾞﾓﾄｼｮｶﾝ</t>
  </si>
  <si>
    <t>こどもとしょかん</t>
  </si>
  <si>
    <t>東京子ども図書館</t>
  </si>
  <si>
    <t>ｺﾄﾞﾓﾄﾄﾞｸｼｮ</t>
  </si>
  <si>
    <t>子どもと読書</t>
  </si>
  <si>
    <t>親子読書・地域文庫全国連絡会</t>
  </si>
  <si>
    <t>ｺﾄﾞﾓﾄﾎﾝ</t>
  </si>
  <si>
    <t>子どもと本</t>
  </si>
  <si>
    <t>子ども文庫の会</t>
  </si>
  <si>
    <t>１９８９年～</t>
  </si>
  <si>
    <t>ｺﾄﾞﾓﾉｶｶﾞｸ</t>
  </si>
  <si>
    <t>子供の科学</t>
  </si>
  <si>
    <t>ｺﾄﾞﾓﾉﾄﾓ</t>
  </si>
  <si>
    <t>こどものとも</t>
  </si>
  <si>
    <t>○</t>
  </si>
  <si>
    <t>ｺﾄﾞﾓﾉﾄﾓｾﾞﾛｲﾁﾆ</t>
  </si>
  <si>
    <t>こどものとも０・１・２</t>
  </si>
  <si>
    <t>１９９５年４月号～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</si>
  <si>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</si>
  <si>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</si>
  <si>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</si>
  <si>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</si>
  <si>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ｺﾄﾞﾓﾉﾎﾝﾀﾞﾅ</t>
  </si>
  <si>
    <t>子どもの本棚</t>
  </si>
  <si>
    <t>日本子どもの本研究会</t>
  </si>
  <si>
    <t>ｺﾉﾎﾝﾖﾝﾃﾞ</t>
  </si>
  <si>
    <t>この本読んで！</t>
  </si>
  <si>
    <t>出版文化産業振興財団</t>
  </si>
  <si>
    <t>ｺﾞﾙﾌﾀﾞｲｼﾞｪｽﾄ</t>
  </si>
  <si>
    <t>ＧＯＬＦ ＤＩＧＥＳＴ</t>
  </si>
  <si>
    <t>ゴルフダイジェスト社</t>
  </si>
  <si>
    <t>ｻﾞｲｶｲｷｭｳｼｭｳ</t>
  </si>
  <si>
    <t>財界九州</t>
  </si>
  <si>
    <t>財界九州社</t>
  </si>
  <si>
    <t>ｻｯｶｰﾏｶﾞｼﾞﾝｿﾞｰﾝ</t>
  </si>
  <si>
    <t>サッカーマガジンＺＯＮＥ</t>
  </si>
  <si>
    <t>ベースボール・マガジン社</t>
  </si>
  <si>
    <t>ｻﾂｷｹﾝｷｭｳ</t>
  </si>
  <si>
    <t>さつき研究</t>
  </si>
  <si>
    <t>栃の葉書房</t>
  </si>
  <si>
    <t>ｻﾞﾃﾚﾋﾞｼﾞｮﾝ</t>
  </si>
  <si>
    <t>ザテレビジョン</t>
  </si>
  <si>
    <t>角川書店</t>
  </si>
  <si>
    <t>ｻﾋﾟｵ</t>
  </si>
  <si>
    <t>SAPIO</t>
  </si>
  <si>
    <t>ｻﾗｲ</t>
  </si>
  <si>
    <t>サライ</t>
  </si>
  <si>
    <t>ｻﾝｹｲｼﾝﾌﾞﾝ</t>
  </si>
  <si>
    <t>産経新聞</t>
  </si>
  <si>
    <t>産業経済新聞社</t>
  </si>
  <si>
    <t>平成２年４月～</t>
  </si>
  <si>
    <t>ｻﾝﾀｸﾛｰｽ</t>
  </si>
  <si>
    <t>サンタクロース</t>
  </si>
  <si>
    <t>休刊</t>
  </si>
  <si>
    <t>貸出可</t>
  </si>
  <si>
    <t>ｻﾝﾃﾞｰﾏｲﾆﾁ</t>
  </si>
  <si>
    <t>サンデー毎日</t>
  </si>
  <si>
    <t>ｻﾝﾌﾟﾝｸｯｷﾝｸﾞ</t>
  </si>
  <si>
    <t>３分クッキング</t>
  </si>
  <si>
    <t>日本テレビ放送網</t>
  </si>
  <si>
    <t>ｼｰｷｭｰﾊﾑﾗﾃﾞｨｵ</t>
  </si>
  <si>
    <t>ＣＱ　ｈａｍ　ｒａｄｉｏ</t>
  </si>
  <si>
    <t>ＣＱ出版</t>
  </si>
  <si>
    <t>ｼｰﾃﾞｨｰｼﾞｬｰﾅﾙ</t>
  </si>
  <si>
    <t>ＣＤジャーナル</t>
  </si>
  <si>
    <t>音楽出版社</t>
  </si>
  <si>
    <t>ｼﾞｪｲｼﾞｪｲ</t>
  </si>
  <si>
    <t>ＪＪ</t>
  </si>
  <si>
    <t>光文社</t>
  </si>
  <si>
    <t>ｼﾞｪｰｱｰﾙｼﾞｺｸﾋｮｳ</t>
  </si>
  <si>
    <t>ＪＲ時刻表</t>
  </si>
  <si>
    <t>交通新聞社</t>
  </si>
  <si>
    <t>ｼｿｳ</t>
  </si>
  <si>
    <t>思想</t>
  </si>
  <si>
    <t>岩波書店</t>
  </si>
  <si>
    <t>ｼﾞﾂｷﾞｮｳｶｲ</t>
  </si>
  <si>
    <t>実業界</t>
  </si>
  <si>
    <t>ｼﾃｨｼﾞｮｳﾎｳﾌｸｵｶ</t>
  </si>
  <si>
    <t>シティ情報Ｆｕｋｕｏｋａ</t>
  </si>
  <si>
    <t>シティ情報ふくおか</t>
  </si>
  <si>
    <t>ｼﾄﾌｧﾝﾀｼﾞ</t>
  </si>
  <si>
    <t>詩とファンタジー</t>
  </si>
  <si>
    <t>かまくら春秋社</t>
  </si>
  <si>
    <t>ｼｬｶｲｷｮｳｲｸ</t>
  </si>
  <si>
    <t>社会教育</t>
  </si>
  <si>
    <t>国土社</t>
  </si>
  <si>
    <t>ｼﾞｬｽﾞｼﾞｬﾊﾟﾝ</t>
  </si>
  <si>
    <t>ジャズジャパン</t>
  </si>
  <si>
    <t>ｼﾞｬﾊﾟﾝﾀｲﾑｽ</t>
  </si>
  <si>
    <t>ＴＨＥ　ＪＡＰＡＮ　ＴＩＭＥＳ</t>
  </si>
  <si>
    <t>ジャパン　タイムズ</t>
  </si>
  <si>
    <t>ｼﾞｬﾗﾝ</t>
  </si>
  <si>
    <t>じゃらん九州</t>
  </si>
  <si>
    <t>リクルート九州支社</t>
  </si>
  <si>
    <t>ｼｭｳｶﾝｱｻﾋ</t>
  </si>
  <si>
    <t>週刊朝日</t>
  </si>
  <si>
    <t>ｼｭｳｶﾝｱｽｷｰ</t>
  </si>
  <si>
    <t>週刊アスキー</t>
  </si>
  <si>
    <t>KADOKAWA</t>
  </si>
  <si>
    <t>ｼｭｳｶﾝｷﾝﾖｳﾋﾞ</t>
  </si>
  <si>
    <t>週刊金曜日</t>
  </si>
  <si>
    <t>金曜日</t>
  </si>
  <si>
    <t>ｼｭｳｶﾝｹﾞﾝﾀﾞｲ</t>
  </si>
  <si>
    <t>週刊現代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</si>
  <si>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</si>
  <si>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</si>
  <si>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</si>
  <si>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</si>
  <si>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</si>
  <si>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ｼｭｳｶﾝﾄｳﾖｳｹｲｻﾞｲ</t>
  </si>
  <si>
    <t>週刊東洋経済</t>
  </si>
  <si>
    <t>ｼｭｳｶﾝﾌﾟﾛﾚｽ</t>
  </si>
  <si>
    <t>週刊プロレス</t>
  </si>
  <si>
    <t>ｼｭｳｶﾝﾌﾞﾝｼｭﾝ</t>
  </si>
  <si>
    <t>週刊文春</t>
  </si>
  <si>
    <t>ｼｭｳｶﾝﾍﾞｰｽﾎﾞｰﾙ</t>
  </si>
  <si>
    <t>週刊ベースボール</t>
  </si>
  <si>
    <t>ｼﾞｭｳﾄﾞｳ</t>
  </si>
  <si>
    <t>柔道</t>
  </si>
  <si>
    <t>講道館</t>
  </si>
  <si>
    <t>ジユウミンシュ</t>
  </si>
  <si>
    <t>自由民主</t>
  </si>
  <si>
    <t>自由民主党本部</t>
  </si>
  <si>
    <t>ｼｭｯﾊﾟﾝﾆｭｰｽ</t>
  </si>
  <si>
    <t>出版ニュース</t>
  </si>
  <si>
    <t>出版ニュース社</t>
  </si>
  <si>
    <t>月３回刊</t>
  </si>
  <si>
    <t>ｼｭﾐﾉｴﾝｹﾞｲ</t>
  </si>
  <si>
    <t>趣味の園芸（ＮＨＫテレビ放送テキスト）</t>
  </si>
  <si>
    <t>日本放送出版協会(NHK出版協会)</t>
  </si>
  <si>
    <t>ｼﾞｭﾘｽﾄ</t>
  </si>
  <si>
    <t>ジュリスト</t>
  </si>
  <si>
    <t>有斐閣</t>
  </si>
  <si>
    <t>ｼｮｳｷﾞｾｶｲ</t>
  </si>
  <si>
    <t>将棋世界</t>
  </si>
  <si>
    <t>日本将棋連盟</t>
  </si>
  <si>
    <t>ｼｮｳｾﾂｹﾞﾝﾀﾞｲ</t>
  </si>
  <si>
    <t>小説現代</t>
  </si>
  <si>
    <t>ｼｮｳｾﾂｼﾝﾁｮｳ</t>
  </si>
  <si>
    <t>小説新潮</t>
  </si>
  <si>
    <t>ｼｮｳｾﾂｽｲﾘ</t>
  </si>
  <si>
    <t>小説推理</t>
  </si>
  <si>
    <t>双葉社</t>
  </si>
  <si>
    <t>ｼｮｳｾﾂﾉﾝ</t>
  </si>
  <si>
    <t>小説ＮＯＮ</t>
  </si>
  <si>
    <t>祥伝社</t>
  </si>
  <si>
    <t>ｼﾞﾝｹﾝﾄﾌﾞﾗｸﾓﾝﾀﾞｲ</t>
  </si>
  <si>
    <t>人権と部落問題</t>
  </si>
  <si>
    <t>部落問題研究所</t>
  </si>
  <si>
    <t>ｼﾝﾁｮｳ</t>
  </si>
  <si>
    <t>新潮</t>
  </si>
  <si>
    <t>ｼﾝﾁｮｳﾖﾝｼﾞｭｳｺﾞ</t>
  </si>
  <si>
    <t>新潮４５</t>
  </si>
  <si>
    <t>ｼﾝﾌﾞﾝﾀﾞｲｼﾞｪｽﾄ</t>
  </si>
  <si>
    <t>月新聞ダイジェスト</t>
  </si>
  <si>
    <t>新聞ダイジェスト社</t>
  </si>
  <si>
    <t>ｽｲﾐﾝｸﾞﾏｶﾞｼﾞﾝ</t>
  </si>
  <si>
    <t>スイミングマガジン</t>
  </si>
  <si>
    <t>ｽｷｰｼﾞｬｰﾅﾙ</t>
  </si>
  <si>
    <t>ＳＫＩ　ＪＯＵＲＮＡＬ</t>
  </si>
  <si>
    <t>ｽｸﾘｰﾝ</t>
  </si>
  <si>
    <t>ＳＣＲＥＥＮ</t>
  </si>
  <si>
    <t>近代映画社</t>
  </si>
  <si>
    <t>ｽﾃｷﾆﾊﾝﾄﾞﾒｲﾄﾞ</t>
  </si>
  <si>
    <t>すてきにハンドメイド</t>
  </si>
  <si>
    <t>日本放送出版協会</t>
  </si>
  <si>
    <t>ｽﾊﾞﾙ</t>
  </si>
  <si>
    <t>すばる</t>
  </si>
  <si>
    <t>集英社</t>
  </si>
  <si>
    <t>ｽﾏｲﾉｾｯｹｲ</t>
  </si>
  <si>
    <t>住まいの設計</t>
  </si>
  <si>
    <t>扶桑社</t>
  </si>
  <si>
    <t>ｽﾐ</t>
  </si>
  <si>
    <t>墨（すみ）</t>
  </si>
  <si>
    <t>芸術新聞社</t>
  </si>
  <si>
    <t>ｽﾓｳ</t>
  </si>
  <si>
    <t>相撲</t>
  </si>
  <si>
    <t>ｽﾗｯｶﾞｰ</t>
  </si>
  <si>
    <t>ＳＬＵＧＧＥＲ</t>
  </si>
  <si>
    <t>日本スポーツ企画出版社</t>
  </si>
  <si>
    <t>ｾｲﾛﾝ</t>
  </si>
  <si>
    <t>正論</t>
  </si>
  <si>
    <t>産経新聞社</t>
  </si>
  <si>
    <t>ｾｶｲ</t>
  </si>
  <si>
    <t>世界</t>
  </si>
  <si>
    <t>ｾﾞｸｼｨﾌｸｵｶｻｶﾞ</t>
  </si>
  <si>
    <t>ゼクシィ福岡・佐賀</t>
  </si>
  <si>
    <t>継続前誌：九州ゼクシィ</t>
  </si>
  <si>
    <t>ｾﾌﾞﾝﾃｨｰﾝ</t>
  </si>
  <si>
    <t>ＳＥＶＥＮＴＥＥＮ</t>
  </si>
  <si>
    <t>ｿｳｴﾝ</t>
  </si>
  <si>
    <t>装苑</t>
  </si>
  <si>
    <t>文化学園文化出版局</t>
  </si>
  <si>
    <t>ｿｳｶｲ</t>
  </si>
  <si>
    <t>壮快</t>
  </si>
  <si>
    <t>マイヘルス社</t>
  </si>
  <si>
    <t>ｿﾄｺﾄ</t>
  </si>
  <si>
    <t>ソトコト（ＳＯＴＯＫＯＴＯ）</t>
  </si>
  <si>
    <t>木楽舎</t>
  </si>
  <si>
    <t>ｿﾌﾄﾃﾆｽ</t>
  </si>
  <si>
    <t>ソフトテニス・マガジン</t>
  </si>
  <si>
    <t>ｿﾌﾄﾎﾞｰﾙﾏｶﾞｼﾞﾝ</t>
  </si>
  <si>
    <t>ソフトボールマガジン</t>
  </si>
  <si>
    <t>ﾀﾞｲﾊﾞｰ</t>
  </si>
  <si>
    <t>ダイバー</t>
  </si>
  <si>
    <t>サンエイティ</t>
  </si>
  <si>
    <t>ﾀｲﾑ</t>
  </si>
  <si>
    <t>ＴＩＭＥ</t>
  </si>
  <si>
    <t>タイム・ワーナーINC</t>
  </si>
  <si>
    <t>ﾀﾞｲﾑ</t>
  </si>
  <si>
    <t>ＤＩＭＥ（ダイム）</t>
  </si>
  <si>
    <t>ﾀﾞｲﾔﾓﾝﾄﾞZai</t>
  </si>
  <si>
    <t>ダイヤモンドZai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</si>
  <si>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</si>
  <si>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</si>
  <si>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</si>
  <si>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</si>
  <si>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</si>
  <si>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ﾀｯｷｭｳｵｳｺｸ</t>
  </si>
  <si>
    <t>卓球王国</t>
  </si>
  <si>
    <t>ﾀﾋﾞﾉﾃﾁｮｳ</t>
  </si>
  <si>
    <t>旅の手帖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</si>
  <si>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</si>
  <si>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</si>
  <si>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</si>
  <si>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</si>
  <si>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</si>
  <si>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</si>
  <si>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ﾀﾞﾝｽﾋﾞｭｳ</t>
  </si>
  <si>
    <t>ダンスビュウ</t>
  </si>
  <si>
    <t>モダン出版</t>
  </si>
  <si>
    <t>ﾀﾞﾝﾁｭｳ</t>
  </si>
  <si>
    <t>ｄａｎｃｙｕ（ダンチュウ）</t>
  </si>
  <si>
    <t>プレジデント社</t>
  </si>
  <si>
    <t>ﾁｲｻﾅｶｶﾞｸﾉﾄﾓ</t>
  </si>
  <si>
    <t>ちいさなかがくのとも</t>
  </si>
  <si>
    <t>２００２年４月号～</t>
  </si>
  <si>
    <t>チャント</t>
  </si>
  <si>
    <t>ＣＨＡＮＴＯ</t>
  </si>
  <si>
    <t>ﾁｭｳｵｳｺｳﾛﾝ</t>
  </si>
  <si>
    <t>中央公論</t>
  </si>
  <si>
    <t>中央公論新社</t>
  </si>
  <si>
    <t>ﾁｮｷﾁｮｷ</t>
  </si>
  <si>
    <t>ＣＨＯＫｉ　ＣＨＯＫｉ</t>
  </si>
  <si>
    <t>内外出版社</t>
  </si>
  <si>
    <t>ﾁﾙﾁﾝﾋﾞﾄ</t>
  </si>
  <si>
    <t>チルチンびと</t>
  </si>
  <si>
    <t>風土社</t>
  </si>
  <si>
    <t>ﾂﾘﾌｧﾝ</t>
  </si>
  <si>
    <t>釣ファン</t>
  </si>
  <si>
    <t>Ｋ．Ｓ企画</t>
  </si>
  <si>
    <t>ﾃﾞｲｽﾞｼﾞｬﾊﾟﾝデイズ　ジャパン</t>
  </si>
  <si>
    <t>Ｄａｙｓ　Ｊａｐａｎ（デイズジャパン）</t>
  </si>
  <si>
    <t>（株）デイズジャパン</t>
  </si>
  <si>
    <t>ﾃﾞｨｽﾞﾆｰﾌｧﾝ</t>
  </si>
  <si>
    <t>ディズニーファン</t>
  </si>
  <si>
    <t>ﾃﾞｼﾞｷｬﾊﾟ</t>
  </si>
  <si>
    <t>デジキャパ！</t>
  </si>
  <si>
    <t>学研パブリッシング</t>
  </si>
  <si>
    <t>継続前誌：デジタルＣＡＰＡ</t>
  </si>
  <si>
    <t>ﾃﾂﾄﾞｳﾌｧﾝ</t>
  </si>
  <si>
    <t>鉄道ファン</t>
  </si>
  <si>
    <t>交友社</t>
  </si>
  <si>
    <t>ﾃﾆｽﾏｶﾞｼﾞﾝ</t>
  </si>
  <si>
    <t>テニスマガジン</t>
  </si>
  <si>
    <t>ﾃﾙﾐ</t>
  </si>
  <si>
    <t>テルミ</t>
  </si>
  <si>
    <t>日本教育振興財団</t>
  </si>
  <si>
    <t>ﾃﾝｼﾞﾏｲﾆﾁｼﾝﾌﾞﾝ</t>
  </si>
  <si>
    <t>点字毎日新聞</t>
  </si>
  <si>
    <t>ﾃﾝﾈﾝｾｲｶﾂ</t>
  </si>
  <si>
    <t>天然生活</t>
  </si>
  <si>
    <t>地球丸</t>
  </si>
  <si>
    <t>ﾃﾝﾓﾝｶﾞｲﾄﾞ</t>
  </si>
  <si>
    <t>天文ガイド</t>
  </si>
  <si>
    <t>ﾄﾞｩｰﾊﾟ</t>
  </si>
  <si>
    <t>ドゥーパ！</t>
  </si>
  <si>
    <t>ﾄｼｮ</t>
  </si>
  <si>
    <t>図書</t>
  </si>
  <si>
    <t>ﾄｼｮｶﾝｻﾞｯｼ</t>
  </si>
  <si>
    <t>図書館雑誌</t>
  </si>
  <si>
    <t>１９９０年４月号～</t>
  </si>
  <si>
    <t>ﾅｼｮﾅﾙｼﾞｵｸﾞﾗﾌｨｯｸ</t>
  </si>
  <si>
    <t>NATIONALGEOGRAPHIC日本版</t>
  </si>
  <si>
    <t>日経ﾅｼｮﾅﾙｼﾞｵｸﾞﾗﾌｨｯｸ社</t>
  </si>
  <si>
    <t>ﾅﾝﾊﾞｰ</t>
  </si>
  <si>
    <t>Ｎｕｍｂｅｒ</t>
  </si>
  <si>
    <t>ﾆｰﾅｰｽﾞ</t>
  </si>
  <si>
    <t>ｎｉｎａ’ｓ</t>
  </si>
  <si>
    <t>ﾆｼﾆﾎﾝｼﾝﾌﾞﾝﾄｼｹﾝﾊﾞﾝ</t>
  </si>
  <si>
    <t>西日本新聞　都市圏版</t>
  </si>
  <si>
    <t>西日本新聞社</t>
  </si>
  <si>
    <t>２年</t>
  </si>
  <si>
    <t>ﾆｼﾆﾎﾝﾌﾞﾝｶ</t>
  </si>
  <si>
    <t>西日本文化</t>
  </si>
  <si>
    <t>西日本文化研究会</t>
  </si>
  <si>
    <t>ﾆｯｶﾝｺｳｷﾞｮｳｼﾝﾌﾞﾝ</t>
  </si>
  <si>
    <t>日刊工業新聞</t>
  </si>
  <si>
    <t>日刊工業新聞社</t>
  </si>
  <si>
    <t>ﾆｯｶﾝｽﾎﾟﾂｼﾝﾌﾞﾝ</t>
  </si>
  <si>
    <t>日刊スポーツ</t>
  </si>
  <si>
    <t>日刊スポーツ新聞社</t>
  </si>
  <si>
    <t>ﾆｯｹｲｳｰﾏﾝ</t>
  </si>
  <si>
    <t>日経ＷＯＭＡＮ</t>
  </si>
  <si>
    <t>日経BP社</t>
  </si>
  <si>
    <t>ﾆｯｹｲｴﾝﾀﾃｲﾝﾒﾝﾄ</t>
  </si>
  <si>
    <t>日経エンタテインメント</t>
  </si>
  <si>
    <t>ﾆｯｹｲｵﾄﾅﾉｵﾌ</t>
  </si>
  <si>
    <t>日経おとなのOFF</t>
  </si>
  <si>
    <t>ﾆｯｹｲｷｬﾘｱﾏｶﾞｼﾞﾝ</t>
  </si>
  <si>
    <t>日経キャリアマガジン</t>
  </si>
  <si>
    <t>日経ＨＲ</t>
  </si>
  <si>
    <t>ﾆｯｹｲｻｲｴﾝｽ</t>
  </si>
  <si>
    <t>日経サイエンス（ＳＣＩＥＮＴＩＦＩＣ　ＡＭＥＲＩＣＡＮ／日本版）</t>
  </si>
  <si>
    <t>日経サイエンス</t>
  </si>
  <si>
    <t>ﾆｯｹｲｻﾝｷﾞｮｳｼﾝﾌﾞﾝ</t>
  </si>
  <si>
    <t>日経産業新聞</t>
  </si>
  <si>
    <t>日経産業新聞社</t>
  </si>
  <si>
    <t>ﾆｯｹｲﾄﾚﾝﾃﾞｨ</t>
  </si>
  <si>
    <t>日経ＴＲＥＮＤＹ</t>
  </si>
  <si>
    <t>日経ＢＰ社</t>
  </si>
  <si>
    <t>ﾆｯｹｲﾊﾟｿｺﾝ</t>
  </si>
  <si>
    <t>日経パソコン</t>
  </si>
  <si>
    <t>ﾆｯｹｲﾋﾞｼﾞﾈｽ</t>
  </si>
  <si>
    <t>日経ビジネス</t>
  </si>
  <si>
    <t>ﾆｯｹｲﾏﾈｰ</t>
  </si>
  <si>
    <t>日経マネー</t>
  </si>
  <si>
    <t>ﾆｯｹｲﾘｭｳﾂｳｼﾝﾌﾞﾝ</t>
  </si>
  <si>
    <t>日経流通新聞</t>
  </si>
  <si>
    <t>日本経済新聞社</t>
  </si>
  <si>
    <t>週３回刊</t>
  </si>
  <si>
    <t>ﾆﾎﾝｶﾒﾗ</t>
  </si>
  <si>
    <t>日本カメラ</t>
  </si>
  <si>
    <t>日本カメラ社</t>
  </si>
  <si>
    <t>ﾆﾎﾝｹｲｻﾞｲｼﾝﾌﾞﾝ</t>
  </si>
  <si>
    <t>日本経済新聞</t>
  </si>
  <si>
    <t>ﾆﾎﾝｼﾞﾄﾞｳﾌﾞﾝｶﾞｸ</t>
  </si>
  <si>
    <t>日本児童文学</t>
  </si>
  <si>
    <t>日本児童文学者協会</t>
  </si>
  <si>
    <t>ﾆｭｰｻｲｸﾘﾝｸﾞ</t>
  </si>
  <si>
    <t>Ｎｅｗ　Ｃｙｃｌｉｎｇ</t>
  </si>
  <si>
    <t>エヌシー企画</t>
  </si>
  <si>
    <t>ﾆｭｰｽﾞｳｨｰｸﾆﾎﾝﾊﾞﾝ</t>
  </si>
  <si>
    <t>Ｎｅｗｓｗｅｅｋ（ニューズウィーク）　日本版</t>
  </si>
  <si>
    <t>阪急コミュニケーションズ</t>
  </si>
  <si>
    <t>ﾆｭｰｽｶﾞﾜｶﾙ</t>
  </si>
  <si>
    <t>Ｎｅｗｓがわかる</t>
  </si>
  <si>
    <t>ﾆｭｰﾄﾝ</t>
  </si>
  <si>
    <t>Ｎｅｗｔｏｎ</t>
  </si>
  <si>
    <t>ニュートンプレス</t>
  </si>
  <si>
    <t>ﾆｭｰﾒﾃﾞｨｱ</t>
  </si>
  <si>
    <t>ＮＥＷ　ＭＥＤＩＡ</t>
  </si>
  <si>
    <t>ニューメディア</t>
  </si>
  <si>
    <t>ﾆﾜ</t>
  </si>
  <si>
    <t>庭</t>
  </si>
  <si>
    <t>建築資料研究社</t>
  </si>
  <si>
    <t>ﾈｰﾈｰ</t>
  </si>
  <si>
    <t>ね～ね～</t>
  </si>
  <si>
    <t>ﾉｼﾞｭｰﾙ</t>
  </si>
  <si>
    <t>ノジュール</t>
  </si>
  <si>
    <t>JTBパブリッシング</t>
  </si>
  <si>
    <t>ﾉﾎﾞﾛ</t>
  </si>
  <si>
    <t>のぼろ</t>
  </si>
  <si>
    <t>移管</t>
  </si>
  <si>
    <t>ﾉﾝﾉ</t>
  </si>
  <si>
    <t>ｎｏｎ・ｎｏ（ノンノ）</t>
  </si>
  <si>
    <t>ﾊｲｳﾞｨ</t>
  </si>
  <si>
    <t>ＨｉＶｉ（ハイ・ヴィ）</t>
  </si>
  <si>
    <t>ステレオサウンド</t>
  </si>
  <si>
    <t>ﾊｲｸ</t>
  </si>
  <si>
    <t>俳句</t>
  </si>
  <si>
    <t>ﾊｶﾀ</t>
  </si>
  <si>
    <t>はかた</t>
  </si>
  <si>
    <t>エー・アール・ティ株式会社</t>
  </si>
  <si>
    <t>ﾊﾞｽｹｯﾄﾎﾞｰﾙ</t>
  </si>
  <si>
    <t>バスケットボール</t>
  </si>
  <si>
    <t>日本文化出版</t>
  </si>
  <si>
    <t>ﾊﾟｯﾁﾜｰｸﾂｳｼﾝ</t>
  </si>
  <si>
    <t>パッチワーク通信</t>
  </si>
  <si>
    <t>パッチワーク通信社</t>
  </si>
  <si>
    <t>ﾊﾞﾄﾞﾐﾝﾄﾝﾏｶﾞｼﾞﾝ</t>
  </si>
  <si>
    <t>バドミントン・マガジン</t>
  </si>
  <si>
    <t>ﾊﾅｼﾞｶﾝ</t>
  </si>
  <si>
    <t>花時間</t>
  </si>
  <si>
    <t>エンターブレイン</t>
  </si>
  <si>
    <t>ﾊﾊﾉﾄﾓ</t>
  </si>
  <si>
    <t>母の友</t>
  </si>
  <si>
    <t>ﾊﾞﾚｰﾎﾞｰﾙ</t>
  </si>
  <si>
    <t>バレーボール</t>
  </si>
  <si>
    <t>ﾊﾞﾝﾄﾞｼﾞｬｰﾅﾙ</t>
  </si>
  <si>
    <t>バンドジャーナル</t>
  </si>
  <si>
    <t>バンドジャーナル（付録・楽譜）</t>
  </si>
  <si>
    <t>ﾊﾝﾚｲﾀｲﾑｽﾞ</t>
  </si>
  <si>
    <t>判例タイムズ</t>
  </si>
  <si>
    <t>判例タイムズ社</t>
  </si>
  <si>
    <t>ﾋﾟｱﾉ</t>
  </si>
  <si>
    <t>Ｐｉａｎｏ</t>
  </si>
  <si>
    <t>ヤマハミュージックメディア</t>
  </si>
  <si>
    <t>ﾋﾟｰｴｲﾁﾋﾟｰ</t>
  </si>
  <si>
    <t>ＰＨＰ</t>
  </si>
  <si>
    <t>ＰＨＰ研究所</t>
  </si>
  <si>
    <t>ﾋﾞｰｽﾞｱｯﾌﾟ</t>
  </si>
  <si>
    <t>ｂｅａ’ｓ　ＵＰ</t>
  </si>
  <si>
    <t>スタンダードマガジン</t>
  </si>
  <si>
    <t>ﾋﾞｰﾊﾟﾙ</t>
  </si>
  <si>
    <t>ＢＥ－ＰＡＬ</t>
  </si>
  <si>
    <t>ﾋﾄ</t>
  </si>
  <si>
    <t>ひと</t>
  </si>
  <si>
    <t>太郎次郎社</t>
  </si>
  <si>
    <t>ﾌｫｰﾈｯﾄｷｭｳｼｭｳﾊﾞﾝ</t>
  </si>
  <si>
    <t>フォーＮＥＴ　九州版</t>
  </si>
  <si>
    <t>フォーネット社</t>
  </si>
  <si>
    <t>ﾌｫｰﾗﾑﾌｸｵｶ</t>
  </si>
  <si>
    <t>フォーラム福岡</t>
  </si>
  <si>
    <t>プロジェクト福岡</t>
  </si>
  <si>
    <t>ﾌｸｵｶｳｫｰｶｰ</t>
  </si>
  <si>
    <t>福岡Walker</t>
  </si>
  <si>
    <t>角川マガジンズ</t>
  </si>
  <si>
    <t>ﾌｼﾞﾝｺｳﾛﾝ</t>
  </si>
  <si>
    <t>婦人公論</t>
  </si>
  <si>
    <t>ﾌｼﾞﾝﾉﾄﾓ</t>
  </si>
  <si>
    <t>婦人之友</t>
  </si>
  <si>
    <t>ﾌﾞﾄﾞｳ</t>
  </si>
  <si>
    <t>武道</t>
  </si>
  <si>
    <t>日本武道館</t>
  </si>
  <si>
    <t>ﾌﾗｳ</t>
  </si>
  <si>
    <t>ＦＲaＵ</t>
  </si>
  <si>
    <t>ﾌﾟﾗｽ１ﾘﾋﾞﾝｸﾞ</t>
  </si>
  <si>
    <t>プラス１リビング</t>
  </si>
  <si>
    <t>ﾌﾞﾙｰﾀｽ</t>
  </si>
  <si>
    <t>ＢＲＵＴＵＳ</t>
  </si>
  <si>
    <t>ﾌﾟﾚｼﾞﾃﾞﾝﾄ</t>
  </si>
  <si>
    <t>ＰＲＥＳＩＤＥＮＴ</t>
  </si>
  <si>
    <t>ﾌﾞﾝｶﾞｸｶｲ</t>
  </si>
  <si>
    <t>文學界</t>
  </si>
  <si>
    <t>ﾌﾞﾝｹﾞｲ</t>
  </si>
  <si>
    <t>文藝</t>
  </si>
  <si>
    <t>河出書房新社</t>
  </si>
  <si>
    <t>ﾌﾞﾝｹﾞｲｼｭﾝｼﾞｭｳ</t>
  </si>
  <si>
    <t>ﾍﾞｰｽﾎﾞｰﾙﾏｶﾞｼﾞﾝ</t>
  </si>
  <si>
    <t>ベースボールマガジン</t>
  </si>
  <si>
    <t>ﾍﾞﾀｰｹｱ</t>
  </si>
  <si>
    <t>ベターケア</t>
  </si>
  <si>
    <t>芳林社</t>
  </si>
  <si>
    <t>ﾍﾞﾋﾞﾓ</t>
  </si>
  <si>
    <t>Ｂａｂｙ－ｍｏ</t>
  </si>
  <si>
    <t>ﾍﾞﾘｨ</t>
  </si>
  <si>
    <t>ＶＥＲＹ</t>
  </si>
  <si>
    <t>ﾎﾞｲｽ</t>
  </si>
  <si>
    <t>Ｖｏｉｃｅ</t>
  </si>
  <si>
    <t>ﾎｳｶﾞｸﾉﾄﾓ</t>
  </si>
  <si>
    <t>邦楽の友</t>
  </si>
  <si>
    <t>邦楽の友社</t>
  </si>
  <si>
    <t>ﾎｰｸｽ</t>
  </si>
  <si>
    <t>Ｈａｗｋｓ（月刊ホークス）</t>
  </si>
  <si>
    <t>福岡ソフトバンクホークスマーケティング</t>
  </si>
  <si>
    <t>ﾎﾞｸｼﾝｸﾞﾏｶﾞｼﾞﾝ</t>
  </si>
  <si>
    <t>ボクシング・マガジン</t>
  </si>
  <si>
    <t>ﾎﾄﾄｷﾞｽ</t>
  </si>
  <si>
    <t>ホトトギス</t>
  </si>
  <si>
    <t>ホトトギス社</t>
  </si>
  <si>
    <t>２００１年４月号～</t>
  </si>
  <si>
    <t>ﾎﾟﾊﾟｲ</t>
  </si>
  <si>
    <t>ＰＯＰＥＹＥ</t>
  </si>
  <si>
    <t>ﾎﾘﾃﾞｰｵｰﾄ</t>
  </si>
  <si>
    <t>ホリデーオート</t>
  </si>
  <si>
    <t>ﾎﾞﾝｻｲｾｶｲ</t>
  </si>
  <si>
    <t>盆栽世界</t>
  </si>
  <si>
    <t>新企画出版局</t>
  </si>
  <si>
    <t>ﾎﾝﾉｻﾞｯｼ</t>
  </si>
  <si>
    <t>本の雑誌</t>
  </si>
  <si>
    <t>本の雑誌社</t>
  </si>
  <si>
    <t>ﾏｲﾆﾁｼｮｳｶﾞｸｾｲｼﾝﾌﾞﾝ</t>
  </si>
  <si>
    <t>毎日小学生新聞</t>
  </si>
  <si>
    <t>朝刊新聞</t>
  </si>
  <si>
    <t>ﾏｲﾆﾁｼﾝﾌﾞﾝﾌｸｵｶﾄｼｹﾝﾊﾞﾝ</t>
  </si>
  <si>
    <t>毎日新聞　福岡都市圏版</t>
  </si>
  <si>
    <t>ﾏｯｸﾌｧﾝ</t>
  </si>
  <si>
    <t>ＭＡＣ　ＦＡＮ</t>
  </si>
  <si>
    <t>毎日コミュニケーションズ</t>
  </si>
  <si>
    <t>ﾏﾘｿﾙ</t>
  </si>
  <si>
    <t>ｍａｒｉｓｏｌ（マリソル）</t>
  </si>
  <si>
    <t>ﾏﾙ</t>
  </si>
  <si>
    <t>丸</t>
  </si>
  <si>
    <t>潮書房</t>
  </si>
  <si>
    <t>ﾐｽﾃﾘﾏｶﾞｼﾞﾝ</t>
  </si>
  <si>
    <t>ミステリマガジン</t>
  </si>
  <si>
    <t>ﾐｾｽ</t>
  </si>
  <si>
    <t>ミセス</t>
  </si>
  <si>
    <t>文化出版局</t>
  </si>
  <si>
    <t>ﾐﾝﾅﾉｳﾀ</t>
  </si>
  <si>
    <t>みんなのうた（ＮＨＫテレビ・ラジオ放送テキスト）</t>
  </si>
  <si>
    <t>日本放送出版協会（ＮＨＫ出版)</t>
  </si>
  <si>
    <t>ﾐﾝﾅﾉｼｭﾜ</t>
  </si>
  <si>
    <t>みんなの手話（ＮＨＫテレビ趣味・教養テキスト）</t>
  </si>
  <si>
    <t>ﾐﾝﾅﾉﾄｼｮｶﾝ</t>
  </si>
  <si>
    <t>みんなの図書館</t>
  </si>
  <si>
    <t>教育史料出版会</t>
  </si>
  <si>
    <t>ﾑｰ</t>
  </si>
  <si>
    <t>ムー</t>
  </si>
  <si>
    <t>ﾑｰﾋﾞｰｽﾀｰ</t>
  </si>
  <si>
    <t>ＭＯＶＩＥ　ＳＴＡＲ</t>
  </si>
  <si>
    <t>イン・ロック</t>
  </si>
  <si>
    <t>ﾒﾝｽﾞｸﾗﾌﾞ</t>
  </si>
  <si>
    <t>ＭＥＮ’Ｓ　ＣＬＵＢ</t>
  </si>
  <si>
    <t>ハースト婦人画報社</t>
  </si>
  <si>
    <t>ﾒﾝｽﾞﾉﾝﾉ</t>
  </si>
  <si>
    <t>ＭＥＮ’Ｓ　ＮＯＮ・ＮＯ</t>
  </si>
  <si>
    <t>ﾓｱ</t>
  </si>
  <si>
    <t>ＭＯＲＥ（モア）</t>
  </si>
  <si>
    <t>ﾓｴ</t>
  </si>
  <si>
    <t>ＭＯＥ</t>
  </si>
  <si>
    <t>白泉社</t>
  </si>
  <si>
    <t>ﾓﾀﾞﾝﾘﾋﾞﾝｸﾞ</t>
  </si>
  <si>
    <t>モダンリビング</t>
  </si>
  <si>
    <t>ﾓﾄﾁｬﾝﾌﾟ</t>
  </si>
  <si>
    <t>モト・チャンプ</t>
  </si>
  <si>
    <t>ﾓﾉﾏｶﾞｼﾞﾝ</t>
  </si>
  <si>
    <t>ｍｏｎｏ（モノ・マガジン）</t>
  </si>
  <si>
    <t>ワールドフォトプレス</t>
  </si>
  <si>
    <t>ﾔﾏﾄｹｲｺｸ</t>
  </si>
  <si>
    <t>山と渓谷</t>
  </si>
  <si>
    <t>山と渓谷社</t>
  </si>
  <si>
    <t>ﾕｳﾕｳ</t>
  </si>
  <si>
    <t>ゆうゆう</t>
  </si>
  <si>
    <t>ﾖﾐｳﾘｼﾝﾌﾞﾝﾌｸｵｶﾊﾞﾝ</t>
  </si>
  <si>
    <t>読売新聞　福岡版</t>
  </si>
  <si>
    <t>読売新聞社</t>
  </si>
  <si>
    <t>ﾗｼﾞｺﾝｷﾞｼﾞｭﾂ</t>
  </si>
  <si>
    <t>ラジコン技術</t>
  </si>
  <si>
    <t>電波実験社</t>
  </si>
  <si>
    <t>ﾗﾝﾅ‐ｽﾞ</t>
  </si>
  <si>
    <t>ランナーズ</t>
  </si>
  <si>
    <t>アールビーズ</t>
  </si>
  <si>
    <t>ﾘｰ</t>
  </si>
  <si>
    <t>ＬＥＥ（リー）</t>
  </si>
  <si>
    <t>ﾘｸｼﾞｮｳｷｮｳｷﾞﾏｶﾞｼﾞﾝ</t>
  </si>
  <si>
    <t>陸上競技マガジン</t>
  </si>
  <si>
    <t>ﾘﾍﾞﾗｼｵﾝ</t>
  </si>
  <si>
    <t>リベラシオン人権研究ふくおか</t>
  </si>
  <si>
    <t>福岡県人権研究所</t>
  </si>
  <si>
    <t>１９９２年９月～</t>
  </si>
  <si>
    <t>継続前誌：部落解放史ふくおか</t>
  </si>
  <si>
    <t>ﾚｷｼｸﾞﾝｿﾞｳ</t>
  </si>
  <si>
    <t>歴史群像</t>
  </si>
  <si>
    <t>ﾚｷｼﾄﾞｸﾎﾝ</t>
  </si>
  <si>
    <t>歴史読本</t>
  </si>
  <si>
    <t>新人物往来社</t>
  </si>
  <si>
    <t>ﾛｹｰｼｮﾝｼﾞｬﾊﾟﾝ</t>
  </si>
  <si>
    <t>ロケーションジャパン</t>
  </si>
  <si>
    <t>地域活性プランニング</t>
  </si>
  <si>
    <t>ﾛｯｷﾝｸﾞｵﾝ</t>
  </si>
  <si>
    <t>ｒｏｃｋｉｎ’ｏｎ</t>
  </si>
  <si>
    <t>ロッキング・オン</t>
  </si>
  <si>
    <t>ﾜｰﾙﾄﾞｻｯｶｰﾀﾞｲｼﾞｪｽﾄ</t>
  </si>
  <si>
    <t>ワールドサッカーダイジェスト</t>
  </si>
  <si>
    <t>ﾜｶｻ</t>
  </si>
  <si>
    <t>わかさ</t>
  </si>
  <si>
    <t>わかさ出版</t>
  </si>
  <si>
    <t>ﾜﾌｸﾗﾌﾄ</t>
  </si>
  <si>
    <t>和布くらふと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</si>
</sst>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workbookViewId="0">
      <selection activeCell="A2" sqref="A2"/>
    </sheetView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10" width="5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48</v>
      </c>
      <c r="D4" s="25" t="s">
        <v>49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50</v>
      </c>
      <c r="B5" s="25" t="s">
        <v>51</v>
      </c>
      <c r="C5" s="25" t="s">
        <v>52</v>
      </c>
      <c r="D5" s="25" t="s">
        <v>53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54</v>
      </c>
      <c r="B6" s="25" t="s">
        <v>55</v>
      </c>
      <c r="C6" s="25" t="s">
        <v>56</v>
      </c>
      <c r="D6" s="25" t="s">
        <v>57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58</v>
      </c>
      <c r="B7" s="25" t="s">
        <v>59</v>
      </c>
      <c r="C7" s="25" t="s">
        <v>60</v>
      </c>
      <c r="D7" s="25" t="s">
        <v>61</v>
      </c>
      <c r="F7" s="25" t="s">
        <v>37</v>
      </c>
      <c r="G7" s="25" t="s">
        <v>38</v>
      </c>
      <c r="I7" s="25" t="s">
        <v>62</v>
      </c>
      <c r="J7" s="25" t="s">
        <v>63</v>
      </c>
      <c r="K7" s="25" t="s">
        <v>41</v>
      </c>
      <c r="M7" s="25" t="s">
        <v>62</v>
      </c>
    </row>
    <row r="8" spans="1:13" s="23" customFormat="1" x14ac:dyDescent="0.15">
      <c r="A8" s="25" t="s">
        <v>64</v>
      </c>
      <c r="B8" s="25" t="s">
        <v>65</v>
      </c>
      <c r="C8" s="25" t="s">
        <v>66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67</v>
      </c>
      <c r="B9" s="25" t="s">
        <v>68</v>
      </c>
      <c r="C9" s="25" t="s">
        <v>56</v>
      </c>
      <c r="D9" s="25" t="s">
        <v>7</v>
      </c>
      <c r="F9" s="25" t="s">
        <v>37</v>
      </c>
      <c r="G9" s="25" t="s">
        <v>69</v>
      </c>
      <c r="H9" s="25" t="s">
        <v>70</v>
      </c>
      <c r="I9" s="25" t="s">
        <v>62</v>
      </c>
      <c r="J9" s="25" t="s">
        <v>63</v>
      </c>
      <c r="K9" s="25" t="s">
        <v>41</v>
      </c>
      <c r="M9" s="25" t="s">
        <v>62</v>
      </c>
    </row>
    <row r="10" spans="1:13" s="23" customFormat="1" x14ac:dyDescent="0.15">
      <c r="A10" s="25" t="s">
        <v>71</v>
      </c>
      <c r="B10" s="25" t="s">
        <v>72</v>
      </c>
      <c r="C10" s="25" t="s">
        <v>56</v>
      </c>
      <c r="D10" s="25" t="s">
        <v>61</v>
      </c>
      <c r="F10" s="25" t="s">
        <v>37</v>
      </c>
      <c r="G10" s="25" t="s">
        <v>38</v>
      </c>
      <c r="I10" s="25" t="s">
        <v>62</v>
      </c>
      <c r="J10" s="25" t="s">
        <v>63</v>
      </c>
      <c r="K10" s="25" t="s">
        <v>41</v>
      </c>
      <c r="M10" s="25" t="s">
        <v>62</v>
      </c>
    </row>
    <row r="11" spans="1:13" s="23" customFormat="1" x14ac:dyDescent="0.15">
      <c r="A11" s="25" t="s">
        <v>73</v>
      </c>
      <c r="B11" s="25" t="s">
        <v>74</v>
      </c>
      <c r="C11" s="25" t="s">
        <v>75</v>
      </c>
      <c r="D11" s="25" t="s">
        <v>49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76</v>
      </c>
      <c r="B12" s="25" t="s">
        <v>77</v>
      </c>
      <c r="C12" s="25" t="s">
        <v>78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79</v>
      </c>
      <c r="B13" s="25" t="s">
        <v>80</v>
      </c>
      <c r="C13" s="25" t="s">
        <v>81</v>
      </c>
      <c r="D13" s="25" t="s">
        <v>82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83</v>
      </c>
      <c r="B14" s="25" t="s">
        <v>84</v>
      </c>
      <c r="C14" s="25" t="s">
        <v>81</v>
      </c>
      <c r="D14" s="25" t="s">
        <v>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85</v>
      </c>
      <c r="B15" s="25" t="s">
        <v>86</v>
      </c>
      <c r="C15" s="25" t="s">
        <v>87</v>
      </c>
      <c r="D15" s="25" t="s">
        <v>7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88</v>
      </c>
      <c r="B16" s="25" t="s">
        <v>89</v>
      </c>
      <c r="C16" s="25" t="s">
        <v>90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91</v>
      </c>
      <c r="B17" s="25" t="s">
        <v>92</v>
      </c>
      <c r="C17" s="25" t="s">
        <v>93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94</v>
      </c>
      <c r="B18" s="25" t="s">
        <v>95</v>
      </c>
      <c r="C18" s="25" t="s">
        <v>96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97</v>
      </c>
      <c r="B19" s="25" t="s">
        <v>98</v>
      </c>
      <c r="C19" s="25" t="s">
        <v>99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100</v>
      </c>
      <c r="B20" s="25" t="s">
        <v>101</v>
      </c>
      <c r="C20" s="25" t="s">
        <v>102</v>
      </c>
      <c r="D20" s="25" t="s">
        <v>7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L20" s="25" t="s">
        <v>103</v>
      </c>
      <c r="M20" s="25" t="s">
        <v>42</v>
      </c>
    </row>
    <row r="21" spans="1:13" s="23" customFormat="1" x14ac:dyDescent="0.15">
      <c r="A21" s="25" t="s">
        <v>104</v>
      </c>
      <c r="B21" s="25" t="s">
        <v>105</v>
      </c>
      <c r="C21" s="25" t="s">
        <v>106</v>
      </c>
      <c r="D21" s="25" t="s">
        <v>53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107</v>
      </c>
      <c r="B22" s="25" t="s">
        <v>108</v>
      </c>
      <c r="C22" s="25" t="s">
        <v>109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110</v>
      </c>
      <c r="B23" s="25" t="s">
        <v>111</v>
      </c>
      <c r="C23" s="25" t="s">
        <v>112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113</v>
      </c>
      <c r="B24" s="25" t="s">
        <v>114</v>
      </c>
      <c r="C24" s="25" t="s">
        <v>115</v>
      </c>
      <c r="D24" s="25" t="s">
        <v>53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116</v>
      </c>
      <c r="B25" s="25" t="s">
        <v>117</v>
      </c>
      <c r="C25" s="25" t="s">
        <v>118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119</v>
      </c>
      <c r="B26" s="25" t="s">
        <v>120</v>
      </c>
      <c r="C26" s="25" t="s">
        <v>121</v>
      </c>
      <c r="D26" s="25" t="s">
        <v>7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122</v>
      </c>
      <c r="B27" s="25" t="s">
        <v>123</v>
      </c>
      <c r="C27" s="25" t="s">
        <v>124</v>
      </c>
      <c r="D27" s="25" t="s">
        <v>57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125</v>
      </c>
      <c r="B28" s="25" t="s">
        <v>126</v>
      </c>
      <c r="C28" s="25" t="s">
        <v>127</v>
      </c>
      <c r="D28" s="25" t="s">
        <v>7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128</v>
      </c>
      <c r="B29" s="25" t="s">
        <v>129</v>
      </c>
      <c r="C29" s="25" t="s">
        <v>130</v>
      </c>
      <c r="D29" s="25" t="s">
        <v>131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132</v>
      </c>
      <c r="B30" s="25" t="s">
        <v>133</v>
      </c>
      <c r="C30" s="25" t="s">
        <v>134</v>
      </c>
      <c r="D30" s="25" t="s">
        <v>53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135</v>
      </c>
      <c r="B31" s="25" t="s">
        <v>136</v>
      </c>
      <c r="C31" s="25" t="s">
        <v>137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138</v>
      </c>
      <c r="B32" s="25" t="s">
        <v>139</v>
      </c>
      <c r="C32" s="25" t="s">
        <v>140</v>
      </c>
      <c r="D32" s="25" t="s">
        <v>49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141</v>
      </c>
      <c r="B33" s="25" t="s">
        <v>142</v>
      </c>
      <c r="C33" s="25" t="s">
        <v>143</v>
      </c>
      <c r="D33" s="25" t="s">
        <v>7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144</v>
      </c>
      <c r="B34" s="25" t="s">
        <v>145</v>
      </c>
      <c r="C34" s="25" t="s">
        <v>146</v>
      </c>
      <c r="D34" s="25" t="s">
        <v>7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147</v>
      </c>
      <c r="B35" s="25" t="s">
        <v>148</v>
      </c>
      <c r="C35" s="25" t="s">
        <v>130</v>
      </c>
      <c r="D35" s="25" t="s">
        <v>49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149</v>
      </c>
      <c r="B36" s="25" t="s">
        <v>150</v>
      </c>
      <c r="C36" s="25" t="s">
        <v>151</v>
      </c>
      <c r="D36" s="25" t="s">
        <v>7</v>
      </c>
      <c r="F36" s="25" t="s">
        <v>37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152</v>
      </c>
      <c r="B37" s="25" t="s">
        <v>153</v>
      </c>
      <c r="C37" s="25" t="s">
        <v>153</v>
      </c>
      <c r="D37" s="25" t="s">
        <v>154</v>
      </c>
      <c r="F37" s="25" t="s">
        <v>37</v>
      </c>
      <c r="G37" s="25" t="s">
        <v>38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155</v>
      </c>
      <c r="B38" s="25" t="s">
        <v>156</v>
      </c>
      <c r="C38" s="25" t="s">
        <v>157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158</v>
      </c>
      <c r="B39" s="25" t="s">
        <v>159</v>
      </c>
      <c r="C39" s="25" t="s">
        <v>160</v>
      </c>
      <c r="D39" s="25" t="s">
        <v>7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161</v>
      </c>
      <c r="B40" s="25" t="s">
        <v>162</v>
      </c>
      <c r="C40" s="25" t="s">
        <v>163</v>
      </c>
      <c r="D40" s="25" t="s">
        <v>7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164</v>
      </c>
      <c r="B41" s="25" t="s">
        <v>165</v>
      </c>
      <c r="C41" s="25" t="s">
        <v>166</v>
      </c>
      <c r="D41" s="25" t="s">
        <v>7</v>
      </c>
      <c r="F41" s="25" t="s">
        <v>37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167</v>
      </c>
      <c r="B42" s="25" t="s">
        <v>168</v>
      </c>
      <c r="C42" s="25" t="s">
        <v>169</v>
      </c>
      <c r="D42" s="25" t="s">
        <v>7</v>
      </c>
      <c r="F42" s="25" t="s">
        <v>37</v>
      </c>
      <c r="G42" s="25" t="s">
        <v>38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170</v>
      </c>
      <c r="B43" s="25" t="s">
        <v>171</v>
      </c>
      <c r="C43" s="25" t="s">
        <v>172</v>
      </c>
      <c r="D43" s="25" t="s">
        <v>7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173</v>
      </c>
      <c r="B44" s="25" t="s">
        <v>174</v>
      </c>
      <c r="C44" s="25" t="s">
        <v>175</v>
      </c>
      <c r="D44" s="25" t="s">
        <v>53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176</v>
      </c>
      <c r="B45" s="25" t="s">
        <v>177</v>
      </c>
      <c r="C45" s="25" t="s">
        <v>178</v>
      </c>
      <c r="D45" s="25" t="s">
        <v>7</v>
      </c>
      <c r="F45" s="25" t="s">
        <v>37</v>
      </c>
      <c r="G45" s="25" t="s">
        <v>69</v>
      </c>
      <c r="H45" s="25" t="s">
        <v>179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180</v>
      </c>
      <c r="B46" s="25" t="s">
        <v>181</v>
      </c>
      <c r="C46" s="25" t="s">
        <v>182</v>
      </c>
      <c r="D46" s="25" t="s">
        <v>7</v>
      </c>
      <c r="F46" s="25" t="s">
        <v>37</v>
      </c>
      <c r="G46" s="25" t="s">
        <v>38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183</v>
      </c>
      <c r="B47" s="25" t="s">
        <v>184</v>
      </c>
      <c r="C47" s="25" t="s">
        <v>185</v>
      </c>
      <c r="D47" s="25" t="s">
        <v>7</v>
      </c>
      <c r="F47" s="25" t="s">
        <v>37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186</v>
      </c>
      <c r="B48" s="25" t="s">
        <v>187</v>
      </c>
      <c r="C48" s="25" t="s">
        <v>188</v>
      </c>
      <c r="D48" s="25" t="s">
        <v>7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189</v>
      </c>
      <c r="B49" s="25" t="s">
        <v>190</v>
      </c>
      <c r="C49" s="25" t="s">
        <v>191</v>
      </c>
      <c r="D49" s="25" t="s">
        <v>7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192</v>
      </c>
      <c r="B50" s="25" t="s">
        <v>193</v>
      </c>
      <c r="C50" s="25" t="s">
        <v>194</v>
      </c>
      <c r="D50" s="25" t="s">
        <v>7</v>
      </c>
      <c r="F50" s="25" t="s">
        <v>37</v>
      </c>
      <c r="G50" s="25" t="s">
        <v>38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195</v>
      </c>
      <c r="B51" s="25" t="s">
        <v>196</v>
      </c>
      <c r="C51" s="25" t="s">
        <v>197</v>
      </c>
      <c r="D51" s="25" t="s">
        <v>49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198</v>
      </c>
      <c r="B52" s="25" t="s">
        <v>199</v>
      </c>
      <c r="C52" s="25" t="s">
        <v>200</v>
      </c>
      <c r="D52" s="25" t="s">
        <v>7</v>
      </c>
      <c r="F52" s="25" t="s">
        <v>37</v>
      </c>
      <c r="G52" s="25" t="s">
        <v>38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201</v>
      </c>
      <c r="B53" s="25" t="s">
        <v>202</v>
      </c>
      <c r="C53" s="25" t="s">
        <v>203</v>
      </c>
      <c r="D53" s="25" t="s">
        <v>204</v>
      </c>
      <c r="F53" s="25" t="s">
        <v>37</v>
      </c>
      <c r="G53" s="25" t="s">
        <v>205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206</v>
      </c>
      <c r="B54" s="25" t="s">
        <v>207</v>
      </c>
      <c r="C54" s="25" t="s">
        <v>208</v>
      </c>
      <c r="D54" s="25" t="s">
        <v>7</v>
      </c>
      <c r="F54" s="25" t="s">
        <v>37</v>
      </c>
      <c r="G54" s="25" t="s">
        <v>38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209</v>
      </c>
      <c r="B55" s="25" t="s">
        <v>210</v>
      </c>
      <c r="C55" s="25" t="s">
        <v>211</v>
      </c>
      <c r="D55" s="25" t="s">
        <v>7</v>
      </c>
      <c r="F55" s="25" t="s">
        <v>37</v>
      </c>
      <c r="G55" s="25" t="s">
        <v>38</v>
      </c>
      <c r="I55" s="25" t="s">
        <v>39</v>
      </c>
      <c r="J55" s="25" t="s">
        <v>40</v>
      </c>
      <c r="K55" s="25" t="s">
        <v>41</v>
      </c>
      <c r="M55" s="25" t="s">
        <v>42</v>
      </c>
    </row>
    <row r="56" spans="1:13" s="23" customFormat="1" x14ac:dyDescent="0.15">
      <c r="A56" s="25" t="s">
        <v>212</v>
      </c>
      <c r="B56" s="25" t="s">
        <v>213</v>
      </c>
      <c r="C56" s="25" t="s">
        <v>214</v>
      </c>
      <c r="D56" s="25" t="s">
        <v>154</v>
      </c>
      <c r="F56" s="25" t="s">
        <v>37</v>
      </c>
      <c r="G56" s="25" t="s">
        <v>205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215</v>
      </c>
      <c r="B57" s="25" t="s">
        <v>216</v>
      </c>
      <c r="C57" s="25" t="s">
        <v>217</v>
      </c>
      <c r="D57" s="25" t="s">
        <v>7</v>
      </c>
      <c r="F57" s="25" t="s">
        <v>37</v>
      </c>
      <c r="G57" s="25" t="s">
        <v>38</v>
      </c>
      <c r="I57" s="25" t="s">
        <v>39</v>
      </c>
      <c r="J57" s="25" t="s">
        <v>40</v>
      </c>
      <c r="K57" s="25" t="s">
        <v>41</v>
      </c>
      <c r="M57" s="25" t="s">
        <v>42</v>
      </c>
    </row>
    <row r="58" spans="1:13" s="23" customFormat="1" x14ac:dyDescent="0.15">
      <c r="A58" s="25" t="s">
        <v>218</v>
      </c>
      <c r="B58" s="25" t="s">
        <v>219</v>
      </c>
      <c r="C58" s="25" t="s">
        <v>217</v>
      </c>
      <c r="D58" s="25" t="s">
        <v>7</v>
      </c>
      <c r="F58" s="25" t="s">
        <v>37</v>
      </c>
      <c r="G58" s="25" t="s">
        <v>38</v>
      </c>
      <c r="I58" s="25" t="s">
        <v>39</v>
      </c>
      <c r="J58" s="25" t="s">
        <v>40</v>
      </c>
      <c r="K58" s="25" t="s">
        <v>41</v>
      </c>
      <c r="M58" s="25" t="s">
        <v>42</v>
      </c>
    </row>
    <row r="59" spans="1:13" s="23" customFormat="1" x14ac:dyDescent="0.15">
      <c r="A59" s="25" t="s">
        <v>220</v>
      </c>
      <c r="B59" s="25" t="s">
        <v>221</v>
      </c>
      <c r="C59" s="25" t="s">
        <v>81</v>
      </c>
      <c r="D59" s="25" t="s">
        <v>49</v>
      </c>
      <c r="F59" s="25" t="s">
        <v>37</v>
      </c>
      <c r="G59" s="25" t="s">
        <v>38</v>
      </c>
      <c r="I59" s="25" t="s">
        <v>39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222</v>
      </c>
      <c r="B60" s="25" t="s">
        <v>223</v>
      </c>
      <c r="C60" s="25" t="s">
        <v>224</v>
      </c>
      <c r="D60" s="25" t="s">
        <v>7</v>
      </c>
      <c r="F60" s="25" t="s">
        <v>37</v>
      </c>
      <c r="G60" s="25" t="s">
        <v>38</v>
      </c>
      <c r="I60" s="25" t="s">
        <v>39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225</v>
      </c>
      <c r="B61" s="25" t="s">
        <v>226</v>
      </c>
      <c r="C61" s="25" t="s">
        <v>227</v>
      </c>
      <c r="D61" s="25" t="s">
        <v>49</v>
      </c>
      <c r="F61" s="25" t="s">
        <v>37</v>
      </c>
      <c r="G61" s="25" t="s">
        <v>38</v>
      </c>
      <c r="I61" s="25" t="s">
        <v>39</v>
      </c>
      <c r="J61" s="25" t="s">
        <v>40</v>
      </c>
      <c r="K61" s="25" t="s">
        <v>41</v>
      </c>
      <c r="M61" s="25" t="s">
        <v>42</v>
      </c>
    </row>
    <row r="62" spans="1:13" s="23" customFormat="1" x14ac:dyDescent="0.15">
      <c r="A62" s="25" t="s">
        <v>228</v>
      </c>
      <c r="B62" s="25" t="s">
        <v>229</v>
      </c>
      <c r="C62" s="25" t="s">
        <v>230</v>
      </c>
      <c r="D62" s="25" t="s">
        <v>49</v>
      </c>
      <c r="F62" s="25" t="s">
        <v>37</v>
      </c>
      <c r="G62" s="25" t="s">
        <v>38</v>
      </c>
      <c r="I62" s="25" t="s">
        <v>39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231</v>
      </c>
      <c r="B63" s="25" t="s">
        <v>232</v>
      </c>
      <c r="C63" s="25" t="s">
        <v>146</v>
      </c>
      <c r="D63" s="25" t="s">
        <v>7</v>
      </c>
      <c r="F63" s="25" t="s">
        <v>37</v>
      </c>
      <c r="G63" s="25" t="s">
        <v>38</v>
      </c>
      <c r="I63" s="25" t="s">
        <v>39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233</v>
      </c>
      <c r="B64" s="25" t="s">
        <v>234</v>
      </c>
      <c r="C64" s="25" t="s">
        <v>146</v>
      </c>
      <c r="D64" s="25" t="s">
        <v>53</v>
      </c>
      <c r="F64" s="25" t="s">
        <v>37</v>
      </c>
      <c r="G64" s="25" t="s">
        <v>38</v>
      </c>
      <c r="I64" s="25" t="s">
        <v>39</v>
      </c>
      <c r="J64" s="25" t="s">
        <v>40</v>
      </c>
      <c r="K64" s="25" t="s">
        <v>41</v>
      </c>
      <c r="M64" s="25" t="s">
        <v>42</v>
      </c>
    </row>
    <row r="65" spans="1:13" s="23" customFormat="1" x14ac:dyDescent="0.15">
      <c r="A65" s="25" t="s">
        <v>235</v>
      </c>
      <c r="B65" s="25" t="s">
        <v>236</v>
      </c>
      <c r="C65" s="25" t="s">
        <v>81</v>
      </c>
      <c r="D65" s="25" t="s">
        <v>154</v>
      </c>
      <c r="F65" s="25" t="s">
        <v>37</v>
      </c>
      <c r="G65" s="25" t="s">
        <v>38</v>
      </c>
      <c r="I65" s="25" t="s">
        <v>39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237</v>
      </c>
      <c r="B66" s="25" t="s">
        <v>238</v>
      </c>
      <c r="C66" s="25" t="s">
        <v>239</v>
      </c>
      <c r="D66" s="25" t="s">
        <v>7</v>
      </c>
      <c r="F66" s="25" t="s">
        <v>37</v>
      </c>
      <c r="G66" s="25" t="s">
        <v>38</v>
      </c>
      <c r="I66" s="25" t="s">
        <v>39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240</v>
      </c>
      <c r="B67" s="25" t="s">
        <v>241</v>
      </c>
      <c r="C67" s="25" t="s">
        <v>242</v>
      </c>
      <c r="D67" s="25" t="s">
        <v>7</v>
      </c>
      <c r="F67" s="25" t="s">
        <v>37</v>
      </c>
      <c r="G67" s="25" t="s">
        <v>205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243</v>
      </c>
      <c r="B68" s="25" t="s">
        <v>244</v>
      </c>
      <c r="C68" s="25" t="s">
        <v>245</v>
      </c>
      <c r="D68" s="25" t="s">
        <v>53</v>
      </c>
      <c r="F68" s="25" t="s">
        <v>37</v>
      </c>
      <c r="G68" s="25" t="s">
        <v>38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246</v>
      </c>
      <c r="B69" s="25" t="s">
        <v>247</v>
      </c>
      <c r="C69" s="25" t="s">
        <v>248</v>
      </c>
      <c r="D69" s="25" t="s">
        <v>7</v>
      </c>
      <c r="F69" s="25" t="s">
        <v>37</v>
      </c>
      <c r="G69" s="25" t="s">
        <v>38</v>
      </c>
      <c r="I69" s="25" t="s">
        <v>39</v>
      </c>
      <c r="J69" s="25" t="s">
        <v>40</v>
      </c>
      <c r="K69" s="25" t="s">
        <v>41</v>
      </c>
      <c r="M69" s="25" t="s">
        <v>42</v>
      </c>
    </row>
    <row r="70" spans="1:13" s="23" customFormat="1" x14ac:dyDescent="0.15">
      <c r="A70" s="25" t="s">
        <v>249</v>
      </c>
      <c r="B70" s="25" t="s">
        <v>250</v>
      </c>
      <c r="C70" s="25" t="s">
        <v>251</v>
      </c>
      <c r="D70" s="25" t="s">
        <v>7</v>
      </c>
      <c r="F70" s="25" t="s">
        <v>37</v>
      </c>
      <c r="G70" s="25" t="s">
        <v>38</v>
      </c>
      <c r="I70" s="25" t="s">
        <v>39</v>
      </c>
      <c r="J70" s="25" t="s">
        <v>40</v>
      </c>
      <c r="K70" s="25" t="s">
        <v>41</v>
      </c>
      <c r="M70" s="25" t="s">
        <v>42</v>
      </c>
    </row>
    <row r="71" spans="1:13" s="23" customFormat="1" x14ac:dyDescent="0.15">
      <c r="A71" s="25" t="s">
        <v>252</v>
      </c>
      <c r="B71" s="25" t="s">
        <v>253</v>
      </c>
      <c r="C71" s="25" t="s">
        <v>254</v>
      </c>
      <c r="D71" s="25" t="s">
        <v>7</v>
      </c>
      <c r="F71" s="25" t="s">
        <v>37</v>
      </c>
      <c r="G71" s="25" t="s">
        <v>38</v>
      </c>
      <c r="I71" s="25" t="s">
        <v>39</v>
      </c>
      <c r="J71" s="25" t="s">
        <v>40</v>
      </c>
      <c r="K71" s="25" t="s">
        <v>41</v>
      </c>
      <c r="M71" s="25" t="s">
        <v>42</v>
      </c>
    </row>
    <row r="72" spans="1:13" s="23" customFormat="1" x14ac:dyDescent="0.15">
      <c r="A72" s="25" t="s">
        <v>255</v>
      </c>
      <c r="B72" s="25" t="s">
        <v>256</v>
      </c>
      <c r="C72" s="25" t="s">
        <v>257</v>
      </c>
      <c r="D72" s="25" t="s">
        <v>7</v>
      </c>
      <c r="F72" s="25" t="s">
        <v>37</v>
      </c>
      <c r="G72" s="25" t="s">
        <v>38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258</v>
      </c>
      <c r="B73" s="25" t="s">
        <v>259</v>
      </c>
      <c r="C73" s="25" t="s">
        <v>260</v>
      </c>
      <c r="D73" s="25" t="s">
        <v>7</v>
      </c>
      <c r="F73" s="25" t="s">
        <v>37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261</v>
      </c>
      <c r="B74" s="25" t="s">
        <v>262</v>
      </c>
      <c r="C74" s="25" t="s">
        <v>263</v>
      </c>
      <c r="D74" s="25" t="s">
        <v>7</v>
      </c>
      <c r="F74" s="25" t="s">
        <v>37</v>
      </c>
      <c r="G74" s="25" t="s">
        <v>38</v>
      </c>
      <c r="I74" s="25" t="s">
        <v>39</v>
      </c>
      <c r="J74" s="25" t="s">
        <v>40</v>
      </c>
      <c r="K74" s="25" t="s">
        <v>41</v>
      </c>
      <c r="M74" s="25" t="s">
        <v>42</v>
      </c>
    </row>
    <row r="75" spans="1:13" s="23" customFormat="1" x14ac:dyDescent="0.15">
      <c r="A75" s="25" t="s">
        <v>264</v>
      </c>
      <c r="B75" s="25" t="s">
        <v>265</v>
      </c>
      <c r="C75" s="25" t="s">
        <v>266</v>
      </c>
      <c r="D75" s="25" t="s">
        <v>53</v>
      </c>
      <c r="F75" s="25" t="s">
        <v>37</v>
      </c>
      <c r="G75" s="25" t="s">
        <v>205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267</v>
      </c>
      <c r="B76" s="25" t="s">
        <v>268</v>
      </c>
      <c r="C76" s="25" t="s">
        <v>269</v>
      </c>
      <c r="D76" s="25" t="s">
        <v>7</v>
      </c>
      <c r="F76" s="25" t="s">
        <v>37</v>
      </c>
      <c r="G76" s="25" t="s">
        <v>38</v>
      </c>
      <c r="I76" s="25" t="s">
        <v>39</v>
      </c>
      <c r="J76" s="25" t="s">
        <v>40</v>
      </c>
      <c r="K76" s="25" t="s">
        <v>41</v>
      </c>
      <c r="M76" s="25" t="s">
        <v>42</v>
      </c>
    </row>
    <row r="77" spans="1:13" s="23" customFormat="1" x14ac:dyDescent="0.15">
      <c r="A77" s="25" t="s">
        <v>270</v>
      </c>
      <c r="B77" s="25" t="s">
        <v>271</v>
      </c>
      <c r="C77" s="25" t="s">
        <v>272</v>
      </c>
      <c r="D77" s="25" t="s">
        <v>7</v>
      </c>
      <c r="F77" s="25" t="s">
        <v>37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42</v>
      </c>
    </row>
    <row r="78" spans="1:13" s="23" customFormat="1" x14ac:dyDescent="0.15">
      <c r="A78" s="25" t="s">
        <v>273</v>
      </c>
      <c r="B78" s="25" t="s">
        <v>274</v>
      </c>
      <c r="C78" s="25" t="s">
        <v>275</v>
      </c>
      <c r="D78" s="25" t="s">
        <v>7</v>
      </c>
      <c r="F78" s="25" t="s">
        <v>37</v>
      </c>
      <c r="G78" s="25" t="s">
        <v>38</v>
      </c>
      <c r="I78" s="25" t="s">
        <v>62</v>
      </c>
      <c r="J78" s="25" t="s">
        <v>63</v>
      </c>
      <c r="K78" s="25" t="s">
        <v>41</v>
      </c>
      <c r="M78" s="25" t="s">
        <v>62</v>
      </c>
    </row>
    <row r="79" spans="1:13" s="23" customFormat="1" x14ac:dyDescent="0.15">
      <c r="A79" s="25" t="s">
        <v>276</v>
      </c>
      <c r="B79" s="25" t="s">
        <v>277</v>
      </c>
      <c r="C79" s="25" t="s">
        <v>278</v>
      </c>
      <c r="D79" s="25" t="s">
        <v>7</v>
      </c>
      <c r="F79" s="25" t="s">
        <v>37</v>
      </c>
      <c r="G79" s="25" t="s">
        <v>205</v>
      </c>
      <c r="I79" s="25" t="s">
        <v>39</v>
      </c>
      <c r="J79" s="25" t="s">
        <v>40</v>
      </c>
      <c r="K79" s="25" t="s">
        <v>41</v>
      </c>
      <c r="M79" s="25" t="s">
        <v>42</v>
      </c>
    </row>
    <row r="80" spans="1:13" s="23" customFormat="1" x14ac:dyDescent="0.15">
      <c r="A80" s="25" t="s">
        <v>279</v>
      </c>
      <c r="B80" s="25" t="s">
        <v>280</v>
      </c>
      <c r="C80" s="25" t="s">
        <v>281</v>
      </c>
      <c r="D80" s="25" t="s">
        <v>7</v>
      </c>
      <c r="F80" s="25" t="s">
        <v>37</v>
      </c>
      <c r="G80" s="25" t="s">
        <v>38</v>
      </c>
      <c r="I80" s="25" t="s">
        <v>39</v>
      </c>
      <c r="J80" s="25" t="s">
        <v>40</v>
      </c>
      <c r="K80" s="25" t="s">
        <v>41</v>
      </c>
      <c r="M80" s="25" t="s">
        <v>42</v>
      </c>
    </row>
    <row r="81" spans="1:13" s="23" customFormat="1" x14ac:dyDescent="0.15">
      <c r="A81" s="25" t="s">
        <v>282</v>
      </c>
      <c r="B81" s="25" t="s">
        <v>283</v>
      </c>
      <c r="C81" s="25" t="s">
        <v>284</v>
      </c>
      <c r="D81" s="25" t="s">
        <v>7</v>
      </c>
      <c r="F81" s="25" t="s">
        <v>37</v>
      </c>
      <c r="G81" s="25" t="s">
        <v>205</v>
      </c>
      <c r="I81" s="25" t="s">
        <v>39</v>
      </c>
      <c r="J81" s="25" t="s">
        <v>40</v>
      </c>
      <c r="K81" s="25" t="s">
        <v>41</v>
      </c>
      <c r="M81" s="25" t="s">
        <v>42</v>
      </c>
    </row>
    <row r="82" spans="1:13" s="23" customFormat="1" x14ac:dyDescent="0.15">
      <c r="A82" s="25" t="s">
        <v>285</v>
      </c>
      <c r="B82" s="25" t="s">
        <v>286</v>
      </c>
      <c r="C82" s="25" t="s">
        <v>287</v>
      </c>
      <c r="D82" s="25" t="s">
        <v>61</v>
      </c>
      <c r="F82" s="25" t="s">
        <v>37</v>
      </c>
      <c r="G82" s="25" t="s">
        <v>38</v>
      </c>
      <c r="I82" s="25" t="s">
        <v>62</v>
      </c>
      <c r="J82" s="25" t="s">
        <v>63</v>
      </c>
      <c r="K82" s="25" t="s">
        <v>41</v>
      </c>
      <c r="M82" s="25" t="s">
        <v>62</v>
      </c>
    </row>
    <row r="83" spans="1:13" s="23" customFormat="1" x14ac:dyDescent="0.15">
      <c r="A83" s="25" t="s">
        <v>288</v>
      </c>
      <c r="B83" s="25" t="s">
        <v>289</v>
      </c>
      <c r="C83" s="25" t="s">
        <v>290</v>
      </c>
      <c r="D83" s="25" t="s">
        <v>49</v>
      </c>
      <c r="F83" s="25" t="s">
        <v>37</v>
      </c>
      <c r="G83" s="25" t="s">
        <v>38</v>
      </c>
      <c r="I83" s="25" t="s">
        <v>39</v>
      </c>
      <c r="J83" s="25" t="s">
        <v>40</v>
      </c>
      <c r="K83" s="25" t="s">
        <v>41</v>
      </c>
      <c r="M83" s="25" t="s">
        <v>42</v>
      </c>
    </row>
    <row r="84" spans="1:13" s="23" customFormat="1" x14ac:dyDescent="0.15">
      <c r="A84" s="25" t="s">
        <v>291</v>
      </c>
      <c r="B84" s="25" t="s">
        <v>292</v>
      </c>
      <c r="C84" s="25" t="s">
        <v>293</v>
      </c>
      <c r="D84" s="25" t="s">
        <v>53</v>
      </c>
      <c r="F84" s="25" t="s">
        <v>37</v>
      </c>
      <c r="G84" s="25" t="s">
        <v>205</v>
      </c>
      <c r="I84" s="25" t="s">
        <v>39</v>
      </c>
      <c r="J84" s="25" t="s">
        <v>40</v>
      </c>
      <c r="K84" s="25" t="s">
        <v>41</v>
      </c>
      <c r="M84" s="25" t="s">
        <v>42</v>
      </c>
    </row>
    <row r="85" spans="1:13" s="23" customFormat="1" x14ac:dyDescent="0.15">
      <c r="A85" s="25" t="s">
        <v>294</v>
      </c>
      <c r="B85" s="25" t="s">
        <v>295</v>
      </c>
      <c r="C85" s="25" t="s">
        <v>296</v>
      </c>
      <c r="D85" s="25" t="s">
        <v>49</v>
      </c>
      <c r="F85" s="25" t="s">
        <v>37</v>
      </c>
      <c r="G85" s="25" t="s">
        <v>38</v>
      </c>
      <c r="I85" s="25" t="s">
        <v>39</v>
      </c>
      <c r="J85" s="25" t="s">
        <v>40</v>
      </c>
      <c r="K85" s="25" t="s">
        <v>41</v>
      </c>
      <c r="M85" s="25" t="s">
        <v>42</v>
      </c>
    </row>
    <row r="86" spans="1:13" s="23" customFormat="1" x14ac:dyDescent="0.15">
      <c r="A86" s="25" t="s">
        <v>297</v>
      </c>
      <c r="B86" s="25" t="s">
        <v>298</v>
      </c>
      <c r="C86" s="25" t="s">
        <v>299</v>
      </c>
      <c r="D86" s="25" t="s">
        <v>53</v>
      </c>
      <c r="F86" s="25" t="s">
        <v>37</v>
      </c>
      <c r="G86" s="25" t="s">
        <v>69</v>
      </c>
      <c r="H86" s="25" t="s">
        <v>300</v>
      </c>
      <c r="I86" s="25" t="s">
        <v>39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301</v>
      </c>
      <c r="B87" s="25" t="s">
        <v>302</v>
      </c>
      <c r="C87" s="25" t="s">
        <v>48</v>
      </c>
      <c r="D87" s="25" t="s">
        <v>7</v>
      </c>
      <c r="F87" s="25" t="s">
        <v>37</v>
      </c>
      <c r="G87" s="25" t="s">
        <v>38</v>
      </c>
      <c r="I87" s="25" t="s">
        <v>39</v>
      </c>
      <c r="J87" s="25" t="s">
        <v>40</v>
      </c>
      <c r="K87" s="25" t="s">
        <v>41</v>
      </c>
      <c r="M87" s="25" t="s">
        <v>42</v>
      </c>
    </row>
    <row r="88" spans="1:13" s="23" customFormat="1" x14ac:dyDescent="0.15">
      <c r="A88" s="25" t="s">
        <v>303</v>
      </c>
      <c r="B88" s="25" t="s">
        <v>304</v>
      </c>
      <c r="C88" s="25" t="s">
        <v>178</v>
      </c>
      <c r="D88" s="25" t="s">
        <v>7</v>
      </c>
      <c r="E88" s="25" t="s">
        <v>305</v>
      </c>
      <c r="F88" s="25" t="s">
        <v>37</v>
      </c>
      <c r="G88" s="25" t="s">
        <v>69</v>
      </c>
      <c r="H88" s="25" t="s">
        <v>179</v>
      </c>
      <c r="I88" s="25" t="s">
        <v>39</v>
      </c>
      <c r="J88" s="25" t="s">
        <v>40</v>
      </c>
      <c r="K88" s="25" t="s">
        <v>41</v>
      </c>
      <c r="M88" s="25" t="s">
        <v>42</v>
      </c>
    </row>
    <row r="89" spans="1:13" s="23" customFormat="1" x14ac:dyDescent="0.15">
      <c r="A89" s="25" t="s">
        <v>306</v>
      </c>
      <c r="B89" s="25" t="s">
        <v>307</v>
      </c>
      <c r="C89" s="25" t="s">
        <v>178</v>
      </c>
      <c r="D89" s="25" t="s">
        <v>7</v>
      </c>
      <c r="E89" s="25" t="s">
        <v>305</v>
      </c>
      <c r="F89" s="25" t="s">
        <v>37</v>
      </c>
      <c r="G89" s="25" t="s">
        <v>69</v>
      </c>
      <c r="H89" s="25" t="s">
        <v>308</v>
      </c>
      <c r="I89" s="25" t="s">
        <v>39</v>
      </c>
      <c r="J89" s="25" t="s">
        <v>40</v>
      </c>
      <c r="K89" s="25" t="s">
        <v>41</v>
      </c>
      <c r="M89" s="25" t="s">
        <v>42</v>
      </c>
    </row>
    <row r="90" spans="1:13" s="23" customFormat="1" x14ac:dyDescent="0.15">
      <c r="A90" s="25" t="s">
        <v>309</v>
      </c>
      <c r="B90" s="25" t="s">
        <v>310</v>
      </c>
      <c r="C90" s="25" t="s">
        <v>178</v>
      </c>
      <c r="D90" s="25" t="s">
        <v>7</v>
      </c>
      <c r="E90" s="25" t="s">
        <v>305</v>
      </c>
      <c r="F90" s="25" t="s">
        <v>37</v>
      </c>
      <c r="G90" s="25" t="s">
        <v>69</v>
      </c>
      <c r="H90" s="25" t="s">
        <v>179</v>
      </c>
      <c r="I90" s="25" t="s">
        <v>39</v>
      </c>
      <c r="J90" s="25" t="s">
        <v>40</v>
      </c>
      <c r="K90" s="25" t="s">
        <v>41</v>
      </c>
      <c r="M90" s="25" t="s">
        <v>42</v>
      </c>
    </row>
    <row r="91" spans="1:13" s="23" customFormat="1" x14ac:dyDescent="0.15">
      <c r="A91" s="25" t="s">
        <v>311</v>
      </c>
      <c r="B91" s="25" t="s">
        <v>312</v>
      </c>
      <c r="C91" s="25" t="s">
        <v>178</v>
      </c>
      <c r="D91" s="25" t="s">
        <v>7</v>
      </c>
      <c r="E91" s="25" t="s">
        <v>305</v>
      </c>
      <c r="F91" s="25" t="s">
        <v>37</v>
      </c>
      <c r="G91" s="25" t="s">
        <v>69</v>
      </c>
      <c r="H91" s="25" t="s">
        <v>179</v>
      </c>
      <c r="I91" s="25" t="s">
        <v>39</v>
      </c>
      <c r="J91" s="25" t="s">
        <v>40</v>
      </c>
      <c r="K91" s="25" t="s">
        <v>41</v>
      </c>
      <c r="M91" s="25" t="s">
        <v>42</v>
      </c>
    </row>
    <row r="92" spans="1:13" s="23" customFormat="1" x14ac:dyDescent="0.15">
      <c r="A92" s="25" t="s">
        <v>313</v>
      </c>
      <c r="B92" s="25" t="s">
        <v>314</v>
      </c>
      <c r="C92" s="25" t="s">
        <v>315</v>
      </c>
      <c r="D92" s="25" t="s">
        <v>7</v>
      </c>
      <c r="F92" s="25" t="s">
        <v>37</v>
      </c>
      <c r="G92" s="25" t="s">
        <v>205</v>
      </c>
      <c r="I92" s="25" t="s">
        <v>39</v>
      </c>
      <c r="J92" s="25" t="s">
        <v>40</v>
      </c>
      <c r="K92" s="25" t="s">
        <v>41</v>
      </c>
      <c r="M92" s="25" t="s">
        <v>42</v>
      </c>
    </row>
    <row r="93" spans="1:13" s="23" customFormat="1" x14ac:dyDescent="0.15">
      <c r="A93" s="25" t="s">
        <v>316</v>
      </c>
      <c r="B93" s="25" t="s">
        <v>317</v>
      </c>
      <c r="C93" s="25" t="s">
        <v>318</v>
      </c>
      <c r="D93" s="25" t="s">
        <v>53</v>
      </c>
      <c r="F93" s="25" t="s">
        <v>37</v>
      </c>
      <c r="G93" s="25" t="s">
        <v>205</v>
      </c>
      <c r="I93" s="25" t="s">
        <v>39</v>
      </c>
      <c r="J93" s="25" t="s">
        <v>40</v>
      </c>
      <c r="K93" s="25" t="s">
        <v>41</v>
      </c>
      <c r="M93" s="25" t="s">
        <v>42</v>
      </c>
    </row>
    <row r="94" spans="1:13" s="23" customFormat="1" x14ac:dyDescent="0.15">
      <c r="A94" s="25" t="s">
        <v>319</v>
      </c>
      <c r="B94" s="25" t="s">
        <v>320</v>
      </c>
      <c r="C94" s="25" t="s">
        <v>321</v>
      </c>
      <c r="D94" s="25" t="s">
        <v>7</v>
      </c>
      <c r="F94" s="25" t="s">
        <v>37</v>
      </c>
      <c r="G94" s="25" t="s">
        <v>38</v>
      </c>
      <c r="I94" s="25" t="s">
        <v>39</v>
      </c>
      <c r="J94" s="25" t="s">
        <v>40</v>
      </c>
      <c r="K94" s="25" t="s">
        <v>41</v>
      </c>
      <c r="M94" s="25" t="s">
        <v>42</v>
      </c>
    </row>
    <row r="95" spans="1:13" s="23" customFormat="1" x14ac:dyDescent="0.15">
      <c r="A95" s="25" t="s">
        <v>322</v>
      </c>
      <c r="B95" s="25" t="s">
        <v>323</v>
      </c>
      <c r="C95" s="25" t="s">
        <v>324</v>
      </c>
      <c r="D95" s="25" t="s">
        <v>7</v>
      </c>
      <c r="F95" s="25" t="s">
        <v>37</v>
      </c>
      <c r="G95" s="25" t="s">
        <v>205</v>
      </c>
      <c r="I95" s="25" t="s">
        <v>39</v>
      </c>
      <c r="J95" s="25" t="s">
        <v>40</v>
      </c>
      <c r="K95" s="25" t="s">
        <v>41</v>
      </c>
      <c r="M95" s="25" t="s">
        <v>42</v>
      </c>
    </row>
    <row r="96" spans="1:13" s="23" customFormat="1" x14ac:dyDescent="0.15">
      <c r="A96" s="25" t="s">
        <v>325</v>
      </c>
      <c r="B96" s="25" t="s">
        <v>326</v>
      </c>
      <c r="C96" s="25" t="s">
        <v>327</v>
      </c>
      <c r="D96" s="25" t="s">
        <v>7</v>
      </c>
      <c r="F96" s="25" t="s">
        <v>37</v>
      </c>
      <c r="G96" s="25" t="s">
        <v>38</v>
      </c>
      <c r="I96" s="25" t="s">
        <v>39</v>
      </c>
      <c r="J96" s="25" t="s">
        <v>40</v>
      </c>
      <c r="K96" s="25" t="s">
        <v>41</v>
      </c>
      <c r="M96" s="25" t="s">
        <v>42</v>
      </c>
    </row>
    <row r="97" spans="1:13" s="23" customFormat="1" x14ac:dyDescent="0.15">
      <c r="A97" s="25" t="s">
        <v>328</v>
      </c>
      <c r="B97" s="25" t="s">
        <v>329</v>
      </c>
      <c r="C97" s="25" t="s">
        <v>330</v>
      </c>
      <c r="D97" s="25" t="s">
        <v>7</v>
      </c>
      <c r="F97" s="25" t="s">
        <v>37</v>
      </c>
      <c r="G97" s="25" t="s">
        <v>38</v>
      </c>
      <c r="I97" s="25" t="s">
        <v>39</v>
      </c>
      <c r="J97" s="25" t="s">
        <v>40</v>
      </c>
      <c r="K97" s="25" t="s">
        <v>41</v>
      </c>
      <c r="M97" s="25" t="s">
        <v>42</v>
      </c>
    </row>
    <row r="98" spans="1:13" s="23" customFormat="1" x14ac:dyDescent="0.15">
      <c r="A98" s="25" t="s">
        <v>331</v>
      </c>
      <c r="B98" s="25" t="s">
        <v>332</v>
      </c>
      <c r="C98" s="25" t="s">
        <v>333</v>
      </c>
      <c r="D98" s="25" t="s">
        <v>57</v>
      </c>
      <c r="F98" s="25" t="s">
        <v>37</v>
      </c>
      <c r="G98" s="25" t="s">
        <v>38</v>
      </c>
      <c r="I98" s="25" t="s">
        <v>39</v>
      </c>
      <c r="J98" s="25" t="s">
        <v>40</v>
      </c>
      <c r="K98" s="25" t="s">
        <v>41</v>
      </c>
      <c r="M98" s="25" t="s">
        <v>42</v>
      </c>
    </row>
    <row r="99" spans="1:13" s="23" customFormat="1" x14ac:dyDescent="0.15">
      <c r="A99" s="25" t="s">
        <v>334</v>
      </c>
      <c r="B99" s="25" t="s">
        <v>335</v>
      </c>
      <c r="C99" s="25" t="s">
        <v>130</v>
      </c>
      <c r="D99" s="25" t="s">
        <v>7</v>
      </c>
      <c r="F99" s="25" t="s">
        <v>37</v>
      </c>
      <c r="G99" s="25" t="s">
        <v>38</v>
      </c>
      <c r="I99" s="25" t="s">
        <v>39</v>
      </c>
      <c r="J99" s="25" t="s">
        <v>40</v>
      </c>
      <c r="K99" s="25" t="s">
        <v>41</v>
      </c>
      <c r="M99" s="25" t="s">
        <v>42</v>
      </c>
    </row>
    <row r="100" spans="1:13" s="23" customFormat="1" x14ac:dyDescent="0.15">
      <c r="A100" s="25" t="s">
        <v>336</v>
      </c>
      <c r="B100" s="25" t="s">
        <v>337</v>
      </c>
      <c r="C100" s="25" t="s">
        <v>130</v>
      </c>
      <c r="D100" s="25" t="s">
        <v>7</v>
      </c>
      <c r="F100" s="25" t="s">
        <v>37</v>
      </c>
      <c r="G100" s="25" t="s">
        <v>38</v>
      </c>
      <c r="I100" s="25" t="s">
        <v>39</v>
      </c>
      <c r="J100" s="25" t="s">
        <v>40</v>
      </c>
      <c r="K100" s="25" t="s">
        <v>41</v>
      </c>
      <c r="M100" s="25" t="s">
        <v>42</v>
      </c>
    </row>
    <row r="101" spans="1:13" s="23" customFormat="1" x14ac:dyDescent="0.15">
      <c r="A101" s="25" t="s">
        <v>338</v>
      </c>
      <c r="B101" s="25" t="s">
        <v>339</v>
      </c>
      <c r="C101" s="25" t="s">
        <v>340</v>
      </c>
      <c r="D101" s="25" t="s">
        <v>61</v>
      </c>
      <c r="E101" s="25" t="s">
        <v>305</v>
      </c>
      <c r="F101" s="25" t="s">
        <v>37</v>
      </c>
      <c r="G101" s="25" t="s">
        <v>69</v>
      </c>
      <c r="H101" s="25" t="s">
        <v>341</v>
      </c>
      <c r="I101" s="25" t="s">
        <v>62</v>
      </c>
      <c r="J101" s="25" t="s">
        <v>63</v>
      </c>
      <c r="K101" s="25" t="s">
        <v>41</v>
      </c>
      <c r="M101" s="25" t="s">
        <v>62</v>
      </c>
    </row>
    <row r="102" spans="1:13" s="23" customFormat="1" x14ac:dyDescent="0.15">
      <c r="A102" s="25" t="s">
        <v>342</v>
      </c>
      <c r="B102" s="25" t="s">
        <v>343</v>
      </c>
      <c r="C102" s="25" t="s">
        <v>146</v>
      </c>
      <c r="D102" s="25" t="s">
        <v>344</v>
      </c>
      <c r="E102" s="25" t="s">
        <v>305</v>
      </c>
      <c r="F102" s="25" t="s">
        <v>37</v>
      </c>
      <c r="G102" s="25" t="s">
        <v>69</v>
      </c>
      <c r="I102" s="25" t="s">
        <v>345</v>
      </c>
      <c r="J102" s="25" t="s">
        <v>40</v>
      </c>
      <c r="K102" s="25" t="s">
        <v>41</v>
      </c>
      <c r="M102" s="25" t="s">
        <v>345</v>
      </c>
    </row>
    <row r="103" spans="1:13" s="23" customFormat="1" x14ac:dyDescent="0.15">
      <c r="A103" s="25" t="s">
        <v>346</v>
      </c>
      <c r="B103" s="25" t="s">
        <v>347</v>
      </c>
      <c r="C103" s="25" t="s">
        <v>124</v>
      </c>
      <c r="D103" s="25" t="s">
        <v>57</v>
      </c>
      <c r="F103" s="25" t="s">
        <v>37</v>
      </c>
      <c r="G103" s="25" t="s">
        <v>38</v>
      </c>
      <c r="I103" s="25" t="s">
        <v>39</v>
      </c>
      <c r="J103" s="25" t="s">
        <v>40</v>
      </c>
      <c r="K103" s="25" t="s">
        <v>41</v>
      </c>
      <c r="M103" s="25" t="s">
        <v>42</v>
      </c>
    </row>
    <row r="104" spans="1:13" s="23" customFormat="1" x14ac:dyDescent="0.15">
      <c r="A104" s="25" t="s">
        <v>348</v>
      </c>
      <c r="B104" s="25" t="s">
        <v>349</v>
      </c>
      <c r="C104" s="25" t="s">
        <v>350</v>
      </c>
      <c r="D104" s="25" t="s">
        <v>7</v>
      </c>
      <c r="F104" s="25" t="s">
        <v>37</v>
      </c>
      <c r="G104" s="25" t="s">
        <v>38</v>
      </c>
      <c r="I104" s="25" t="s">
        <v>39</v>
      </c>
      <c r="J104" s="25" t="s">
        <v>40</v>
      </c>
      <c r="K104" s="25" t="s">
        <v>41</v>
      </c>
      <c r="M104" s="25" t="s">
        <v>42</v>
      </c>
    </row>
    <row r="105" spans="1:13" s="23" customFormat="1" x14ac:dyDescent="0.15">
      <c r="A105" s="25" t="s">
        <v>351</v>
      </c>
      <c r="B105" s="25" t="s">
        <v>352</v>
      </c>
      <c r="C105" s="25" t="s">
        <v>353</v>
      </c>
      <c r="D105" s="25" t="s">
        <v>7</v>
      </c>
      <c r="F105" s="25" t="s">
        <v>37</v>
      </c>
      <c r="G105" s="25" t="s">
        <v>38</v>
      </c>
      <c r="I105" s="25" t="s">
        <v>39</v>
      </c>
      <c r="J105" s="25" t="s">
        <v>40</v>
      </c>
      <c r="K105" s="25" t="s">
        <v>41</v>
      </c>
      <c r="M105" s="25" t="s">
        <v>42</v>
      </c>
    </row>
    <row r="106" spans="1:13" s="23" customFormat="1" x14ac:dyDescent="0.15">
      <c r="A106" s="25" t="s">
        <v>354</v>
      </c>
      <c r="B106" s="25" t="s">
        <v>355</v>
      </c>
      <c r="C106" s="25" t="s">
        <v>356</v>
      </c>
      <c r="D106" s="25" t="s">
        <v>7</v>
      </c>
      <c r="F106" s="25" t="s">
        <v>37</v>
      </c>
      <c r="G106" s="25" t="s">
        <v>38</v>
      </c>
      <c r="I106" s="25" t="s">
        <v>39</v>
      </c>
      <c r="J106" s="25" t="s">
        <v>40</v>
      </c>
      <c r="K106" s="25" t="s">
        <v>41</v>
      </c>
      <c r="M106" s="25" t="s">
        <v>42</v>
      </c>
    </row>
    <row r="107" spans="1:13" s="23" customFormat="1" x14ac:dyDescent="0.15">
      <c r="A107" s="25" t="s">
        <v>357</v>
      </c>
      <c r="B107" s="25" t="s">
        <v>358</v>
      </c>
      <c r="C107" s="25" t="s">
        <v>359</v>
      </c>
      <c r="D107" s="25" t="s">
        <v>7</v>
      </c>
      <c r="F107" s="25" t="s">
        <v>37</v>
      </c>
      <c r="G107" s="25" t="s">
        <v>38</v>
      </c>
      <c r="I107" s="25" t="s">
        <v>39</v>
      </c>
      <c r="J107" s="25" t="s">
        <v>40</v>
      </c>
      <c r="K107" s="25" t="s">
        <v>41</v>
      </c>
      <c r="M107" s="25" t="s">
        <v>42</v>
      </c>
    </row>
    <row r="108" spans="1:13" s="23" customFormat="1" x14ac:dyDescent="0.15">
      <c r="A108" s="25" t="s">
        <v>360</v>
      </c>
      <c r="B108" s="25" t="s">
        <v>361</v>
      </c>
      <c r="C108" s="25" t="s">
        <v>362</v>
      </c>
      <c r="D108" s="25" t="s">
        <v>7</v>
      </c>
      <c r="F108" s="25" t="s">
        <v>37</v>
      </c>
      <c r="G108" s="25" t="s">
        <v>38</v>
      </c>
      <c r="I108" s="25" t="s">
        <v>39</v>
      </c>
      <c r="J108" s="25" t="s">
        <v>40</v>
      </c>
      <c r="K108" s="25" t="s">
        <v>41</v>
      </c>
      <c r="M108" s="25" t="s">
        <v>42</v>
      </c>
    </row>
    <row r="109" spans="1:13" s="23" customFormat="1" x14ac:dyDescent="0.15">
      <c r="A109" s="25" t="s">
        <v>363</v>
      </c>
      <c r="B109" s="25" t="s">
        <v>364</v>
      </c>
      <c r="C109" s="25" t="s">
        <v>365</v>
      </c>
      <c r="D109" s="25" t="s">
        <v>7</v>
      </c>
      <c r="F109" s="25" t="s">
        <v>37</v>
      </c>
      <c r="G109" s="25" t="s">
        <v>38</v>
      </c>
      <c r="I109" s="25" t="s">
        <v>39</v>
      </c>
      <c r="J109" s="25" t="s">
        <v>40</v>
      </c>
      <c r="K109" s="25" t="s">
        <v>41</v>
      </c>
      <c r="M109" s="25" t="s">
        <v>42</v>
      </c>
    </row>
    <row r="110" spans="1:13" s="23" customFormat="1" x14ac:dyDescent="0.15">
      <c r="A110" s="25" t="s">
        <v>366</v>
      </c>
      <c r="B110" s="25" t="s">
        <v>367</v>
      </c>
      <c r="C110" s="25" t="s">
        <v>367</v>
      </c>
      <c r="D110" s="25" t="s">
        <v>7</v>
      </c>
      <c r="F110" s="25" t="s">
        <v>37</v>
      </c>
      <c r="G110" s="25" t="s">
        <v>38</v>
      </c>
      <c r="I110" s="25" t="s">
        <v>39</v>
      </c>
      <c r="J110" s="25" t="s">
        <v>40</v>
      </c>
      <c r="K110" s="25" t="s">
        <v>41</v>
      </c>
      <c r="M110" s="25" t="s">
        <v>42</v>
      </c>
    </row>
    <row r="111" spans="1:13" s="23" customFormat="1" x14ac:dyDescent="0.15">
      <c r="A111" s="25" t="s">
        <v>368</v>
      </c>
      <c r="B111" s="25" t="s">
        <v>369</v>
      </c>
      <c r="C111" s="25" t="s">
        <v>370</v>
      </c>
      <c r="D111" s="25" t="s">
        <v>7</v>
      </c>
      <c r="F111" s="25" t="s">
        <v>37</v>
      </c>
      <c r="G111" s="25" t="s">
        <v>38</v>
      </c>
      <c r="I111" s="25" t="s">
        <v>39</v>
      </c>
      <c r="J111" s="25" t="s">
        <v>40</v>
      </c>
      <c r="K111" s="25" t="s">
        <v>41</v>
      </c>
      <c r="M111" s="25" t="s">
        <v>42</v>
      </c>
    </row>
    <row r="112" spans="1:13" s="23" customFormat="1" x14ac:dyDescent="0.15">
      <c r="A112" s="25" t="s">
        <v>371</v>
      </c>
      <c r="B112" s="25" t="s">
        <v>372</v>
      </c>
      <c r="C112" s="25" t="s">
        <v>373</v>
      </c>
      <c r="D112" s="25" t="s">
        <v>53</v>
      </c>
      <c r="F112" s="25" t="s">
        <v>37</v>
      </c>
      <c r="G112" s="25" t="s">
        <v>38</v>
      </c>
      <c r="I112" s="25" t="s">
        <v>39</v>
      </c>
      <c r="J112" s="25" t="s">
        <v>40</v>
      </c>
      <c r="K112" s="25" t="s">
        <v>41</v>
      </c>
      <c r="M112" s="25" t="s">
        <v>42</v>
      </c>
    </row>
    <row r="113" spans="1:13" s="23" customFormat="1" x14ac:dyDescent="0.15">
      <c r="A113" s="25" t="s">
        <v>374</v>
      </c>
      <c r="B113" s="25" t="s">
        <v>375</v>
      </c>
      <c r="C113" s="25" t="s">
        <v>376</v>
      </c>
      <c r="D113" s="25" t="s">
        <v>7</v>
      </c>
      <c r="F113" s="25" t="s">
        <v>37</v>
      </c>
      <c r="G113" s="25" t="s">
        <v>38</v>
      </c>
      <c r="I113" s="25" t="s">
        <v>39</v>
      </c>
      <c r="J113" s="25" t="s">
        <v>40</v>
      </c>
      <c r="K113" s="25" t="s">
        <v>41</v>
      </c>
      <c r="M113" s="25" t="s">
        <v>42</v>
      </c>
    </row>
    <row r="114" spans="1:13" s="23" customFormat="1" x14ac:dyDescent="0.15">
      <c r="A114" s="25" t="s">
        <v>377</v>
      </c>
      <c r="B114" s="25" t="s">
        <v>378</v>
      </c>
      <c r="C114" s="25" t="s">
        <v>378</v>
      </c>
      <c r="D114" s="25" t="s">
        <v>7</v>
      </c>
      <c r="F114" s="25" t="s">
        <v>37</v>
      </c>
      <c r="G114" s="25" t="s">
        <v>38</v>
      </c>
      <c r="I114" s="25" t="s">
        <v>39</v>
      </c>
      <c r="J114" s="25" t="s">
        <v>40</v>
      </c>
      <c r="K114" s="25" t="s">
        <v>41</v>
      </c>
      <c r="M114" s="25" t="s">
        <v>42</v>
      </c>
    </row>
    <row r="115" spans="1:13" s="23" customFormat="1" x14ac:dyDescent="0.15">
      <c r="A115" s="25" t="s">
        <v>379</v>
      </c>
      <c r="B115" s="25" t="s">
        <v>380</v>
      </c>
      <c r="C115" s="25" t="s">
        <v>381</v>
      </c>
      <c r="D115" s="25" t="s">
        <v>61</v>
      </c>
      <c r="F115" s="25" t="s">
        <v>37</v>
      </c>
      <c r="G115" s="25" t="s">
        <v>38</v>
      </c>
      <c r="I115" s="25" t="s">
        <v>62</v>
      </c>
      <c r="J115" s="25" t="s">
        <v>63</v>
      </c>
      <c r="K115" s="25" t="s">
        <v>41</v>
      </c>
      <c r="M115" s="25" t="s">
        <v>62</v>
      </c>
    </row>
    <row r="116" spans="1:13" s="23" customFormat="1" x14ac:dyDescent="0.15">
      <c r="A116" s="25" t="s">
        <v>382</v>
      </c>
      <c r="B116" s="25" t="s">
        <v>383</v>
      </c>
      <c r="C116" s="25" t="s">
        <v>384</v>
      </c>
      <c r="D116" s="25" t="s">
        <v>7</v>
      </c>
      <c r="F116" s="25" t="s">
        <v>37</v>
      </c>
      <c r="G116" s="25" t="s">
        <v>38</v>
      </c>
      <c r="I116" s="25" t="s">
        <v>39</v>
      </c>
      <c r="J116" s="25" t="s">
        <v>40</v>
      </c>
      <c r="K116" s="25" t="s">
        <v>41</v>
      </c>
      <c r="M116" s="25" t="s">
        <v>42</v>
      </c>
    </row>
    <row r="117" spans="1:13" s="23" customFormat="1" x14ac:dyDescent="0.15">
      <c r="A117" s="25" t="s">
        <v>385</v>
      </c>
      <c r="B117" s="25" t="s">
        <v>386</v>
      </c>
      <c r="C117" s="25" t="s">
        <v>56</v>
      </c>
      <c r="D117" s="25" t="s">
        <v>57</v>
      </c>
      <c r="F117" s="25" t="s">
        <v>37</v>
      </c>
      <c r="G117" s="25" t="s">
        <v>38</v>
      </c>
      <c r="I117" s="25" t="s">
        <v>39</v>
      </c>
      <c r="J117" s="25" t="s">
        <v>40</v>
      </c>
      <c r="K117" s="25" t="s">
        <v>41</v>
      </c>
      <c r="M117" s="25" t="s">
        <v>42</v>
      </c>
    </row>
    <row r="118" spans="1:13" s="23" customFormat="1" x14ac:dyDescent="0.15">
      <c r="A118" s="25" t="s">
        <v>387</v>
      </c>
      <c r="B118" s="25" t="s">
        <v>388</v>
      </c>
      <c r="C118" s="25" t="s">
        <v>389</v>
      </c>
      <c r="D118" s="25" t="s">
        <v>57</v>
      </c>
      <c r="F118" s="25" t="s">
        <v>37</v>
      </c>
      <c r="G118" s="25" t="s">
        <v>38</v>
      </c>
      <c r="I118" s="25" t="s">
        <v>39</v>
      </c>
      <c r="J118" s="25" t="s">
        <v>40</v>
      </c>
      <c r="K118" s="25" t="s">
        <v>41</v>
      </c>
      <c r="M118" s="25" t="s">
        <v>42</v>
      </c>
    </row>
    <row r="119" spans="1:13" s="23" customFormat="1" x14ac:dyDescent="0.15">
      <c r="A119" s="25" t="s">
        <v>390</v>
      </c>
      <c r="B119" s="25" t="s">
        <v>391</v>
      </c>
      <c r="C119" s="25" t="s">
        <v>392</v>
      </c>
      <c r="D119" s="25" t="s">
        <v>57</v>
      </c>
      <c r="F119" s="25" t="s">
        <v>37</v>
      </c>
      <c r="G119" s="25" t="s">
        <v>38</v>
      </c>
      <c r="I119" s="25" t="s">
        <v>39</v>
      </c>
      <c r="J119" s="25" t="s">
        <v>40</v>
      </c>
      <c r="K119" s="25" t="s">
        <v>41</v>
      </c>
      <c r="M119" s="25" t="s">
        <v>42</v>
      </c>
    </row>
    <row r="120" spans="1:13" s="23" customFormat="1" x14ac:dyDescent="0.15">
      <c r="A120" s="25" t="s">
        <v>393</v>
      </c>
      <c r="B120" s="25" t="s">
        <v>394</v>
      </c>
      <c r="C120" s="25" t="s">
        <v>239</v>
      </c>
      <c r="D120" s="25" t="s">
        <v>57</v>
      </c>
      <c r="F120" s="25" t="s">
        <v>37</v>
      </c>
      <c r="G120" s="25" t="s">
        <v>38</v>
      </c>
      <c r="I120" s="25" t="s">
        <v>39</v>
      </c>
      <c r="J120" s="25" t="s">
        <v>40</v>
      </c>
      <c r="K120" s="25" t="s">
        <v>41</v>
      </c>
      <c r="M120" s="25" t="s">
        <v>42</v>
      </c>
    </row>
    <row r="121" spans="1:13" s="23" customFormat="1" x14ac:dyDescent="0.15">
      <c r="A121" s="25" t="s">
        <v>395</v>
      </c>
      <c r="B121" s="25" t="s">
        <v>396</v>
      </c>
      <c r="C121" s="25" t="s">
        <v>242</v>
      </c>
      <c r="D121" s="25" t="s">
        <v>57</v>
      </c>
      <c r="F121" s="25" t="s">
        <v>37</v>
      </c>
      <c r="G121" s="25" t="s">
        <v>38</v>
      </c>
      <c r="I121" s="25" t="s">
        <v>39</v>
      </c>
      <c r="J121" s="25" t="s">
        <v>40</v>
      </c>
      <c r="K121" s="25" t="s">
        <v>41</v>
      </c>
      <c r="M121" s="25" t="s">
        <v>42</v>
      </c>
    </row>
    <row r="122" spans="1:13" s="23" customFormat="1" x14ac:dyDescent="0.15">
      <c r="A122" s="25" t="s">
        <v>397</v>
      </c>
      <c r="B122" s="25" t="s">
        <v>398</v>
      </c>
      <c r="C122" s="25" t="s">
        <v>399</v>
      </c>
      <c r="D122" s="25" t="s">
        <v>57</v>
      </c>
      <c r="F122" s="25" t="s">
        <v>37</v>
      </c>
      <c r="G122" s="25" t="s">
        <v>38</v>
      </c>
      <c r="I122" s="25" t="s">
        <v>39</v>
      </c>
      <c r="J122" s="25" t="s">
        <v>40</v>
      </c>
      <c r="K122" s="25" t="s">
        <v>41</v>
      </c>
      <c r="M122" s="25" t="s">
        <v>42</v>
      </c>
    </row>
    <row r="123" spans="1:13" s="23" customFormat="1" x14ac:dyDescent="0.15">
      <c r="A123" s="25" t="s">
        <v>400</v>
      </c>
      <c r="B123" s="25" t="s">
        <v>401</v>
      </c>
      <c r="C123" s="25" t="s">
        <v>175</v>
      </c>
      <c r="D123" s="25" t="s">
        <v>57</v>
      </c>
      <c r="F123" s="25" t="s">
        <v>37</v>
      </c>
      <c r="G123" s="25" t="s">
        <v>38</v>
      </c>
      <c r="I123" s="25" t="s">
        <v>39</v>
      </c>
      <c r="J123" s="25" t="s">
        <v>40</v>
      </c>
      <c r="K123" s="25" t="s">
        <v>41</v>
      </c>
      <c r="M123" s="25" t="s">
        <v>42</v>
      </c>
    </row>
    <row r="124" spans="1:13" s="23" customFormat="1" x14ac:dyDescent="0.15">
      <c r="A124" s="25" t="s">
        <v>402</v>
      </c>
      <c r="B124" s="25" t="s">
        <v>403</v>
      </c>
      <c r="C124" s="25" t="s">
        <v>327</v>
      </c>
      <c r="D124" s="25" t="s">
        <v>57</v>
      </c>
      <c r="F124" s="25" t="s">
        <v>37</v>
      </c>
      <c r="G124" s="25" t="s">
        <v>38</v>
      </c>
      <c r="I124" s="25" t="s">
        <v>39</v>
      </c>
      <c r="J124" s="25" t="s">
        <v>40</v>
      </c>
      <c r="K124" s="25" t="s">
        <v>41</v>
      </c>
      <c r="M124" s="25" t="s">
        <v>42</v>
      </c>
    </row>
    <row r="125" spans="1:13" s="23" customFormat="1" x14ac:dyDescent="0.15">
      <c r="A125" s="25" t="s">
        <v>404</v>
      </c>
      <c r="B125" s="25" t="s">
        <v>405</v>
      </c>
      <c r="C125" s="25" t="s">
        <v>146</v>
      </c>
      <c r="D125" s="25" t="s">
        <v>57</v>
      </c>
      <c r="F125" s="25" t="s">
        <v>37</v>
      </c>
      <c r="G125" s="25" t="s">
        <v>38</v>
      </c>
      <c r="I125" s="25" t="s">
        <v>39</v>
      </c>
      <c r="J125" s="25" t="s">
        <v>40</v>
      </c>
      <c r="K125" s="25" t="s">
        <v>41</v>
      </c>
      <c r="M125" s="25" t="s">
        <v>42</v>
      </c>
    </row>
    <row r="126" spans="1:13" s="23" customFormat="1" x14ac:dyDescent="0.15">
      <c r="A126" s="25" t="s">
        <v>406</v>
      </c>
      <c r="B126" s="25" t="s">
        <v>407</v>
      </c>
      <c r="C126" s="25" t="s">
        <v>327</v>
      </c>
      <c r="D126" s="25" t="s">
        <v>57</v>
      </c>
      <c r="F126" s="25" t="s">
        <v>37</v>
      </c>
      <c r="G126" s="25" t="s">
        <v>38</v>
      </c>
      <c r="I126" s="25" t="s">
        <v>39</v>
      </c>
      <c r="J126" s="25" t="s">
        <v>40</v>
      </c>
      <c r="K126" s="25" t="s">
        <v>41</v>
      </c>
      <c r="M126" s="25" t="s">
        <v>42</v>
      </c>
    </row>
    <row r="127" spans="1:13" s="23" customFormat="1" x14ac:dyDescent="0.15">
      <c r="A127" s="25" t="s">
        <v>408</v>
      </c>
      <c r="B127" s="25" t="s">
        <v>409</v>
      </c>
      <c r="C127" s="25" t="s">
        <v>410</v>
      </c>
      <c r="D127" s="25" t="s">
        <v>7</v>
      </c>
      <c r="F127" s="25" t="s">
        <v>37</v>
      </c>
      <c r="G127" s="25" t="s">
        <v>38</v>
      </c>
      <c r="I127" s="25" t="s">
        <v>39</v>
      </c>
      <c r="J127" s="25" t="s">
        <v>40</v>
      </c>
      <c r="K127" s="25" t="s">
        <v>41</v>
      </c>
      <c r="M127" s="25" t="s">
        <v>42</v>
      </c>
    </row>
    <row r="128" spans="1:13" s="23" customFormat="1" x14ac:dyDescent="0.15">
      <c r="A128" s="25" t="s">
        <v>411</v>
      </c>
      <c r="B128" s="25" t="s">
        <v>412</v>
      </c>
      <c r="C128" s="25" t="s">
        <v>413</v>
      </c>
      <c r="D128" s="25" t="s">
        <v>57</v>
      </c>
      <c r="F128" s="25" t="s">
        <v>37</v>
      </c>
      <c r="G128" s="25" t="s">
        <v>38</v>
      </c>
      <c r="I128" s="25" t="s">
        <v>62</v>
      </c>
      <c r="J128" s="25" t="s">
        <v>63</v>
      </c>
      <c r="K128" s="25" t="s">
        <v>41</v>
      </c>
      <c r="M128" s="25" t="s">
        <v>62</v>
      </c>
    </row>
    <row r="129" spans="1:13" s="23" customFormat="1" x14ac:dyDescent="0.15">
      <c r="A129" s="25" t="s">
        <v>414</v>
      </c>
      <c r="B129" s="25" t="s">
        <v>415</v>
      </c>
      <c r="C129" s="25" t="s">
        <v>416</v>
      </c>
      <c r="D129" s="25" t="s">
        <v>417</v>
      </c>
      <c r="F129" s="25" t="s">
        <v>37</v>
      </c>
      <c r="G129" s="25" t="s">
        <v>205</v>
      </c>
      <c r="I129" s="25" t="s">
        <v>39</v>
      </c>
      <c r="J129" s="25" t="s">
        <v>40</v>
      </c>
      <c r="K129" s="25" t="s">
        <v>41</v>
      </c>
      <c r="M129" s="25" t="s">
        <v>42</v>
      </c>
    </row>
    <row r="130" spans="1:13" s="23" customFormat="1" x14ac:dyDescent="0.15">
      <c r="A130" s="25" t="s">
        <v>418</v>
      </c>
      <c r="B130" s="25" t="s">
        <v>419</v>
      </c>
      <c r="C130" s="25" t="s">
        <v>420</v>
      </c>
      <c r="D130" s="25" t="s">
        <v>7</v>
      </c>
      <c r="F130" s="25" t="s">
        <v>37</v>
      </c>
      <c r="G130" s="25" t="s">
        <v>38</v>
      </c>
      <c r="I130" s="25" t="s">
        <v>39</v>
      </c>
      <c r="J130" s="25" t="s">
        <v>40</v>
      </c>
      <c r="K130" s="25" t="s">
        <v>41</v>
      </c>
      <c r="M130" s="25" t="s">
        <v>42</v>
      </c>
    </row>
    <row r="131" spans="1:13" s="23" customFormat="1" x14ac:dyDescent="0.15">
      <c r="A131" s="25" t="s">
        <v>421</v>
      </c>
      <c r="B131" s="25" t="s">
        <v>422</v>
      </c>
      <c r="C131" s="25" t="s">
        <v>423</v>
      </c>
      <c r="D131" s="25" t="s">
        <v>7</v>
      </c>
      <c r="F131" s="25" t="s">
        <v>37</v>
      </c>
      <c r="G131" s="25" t="s">
        <v>38</v>
      </c>
      <c r="I131" s="25" t="s">
        <v>39</v>
      </c>
      <c r="J131" s="25" t="s">
        <v>40</v>
      </c>
      <c r="K131" s="25" t="s">
        <v>41</v>
      </c>
      <c r="M131" s="25" t="s">
        <v>42</v>
      </c>
    </row>
    <row r="132" spans="1:13" s="23" customFormat="1" x14ac:dyDescent="0.15">
      <c r="A132" s="25" t="s">
        <v>424</v>
      </c>
      <c r="B132" s="25" t="s">
        <v>425</v>
      </c>
      <c r="C132" s="25" t="s">
        <v>426</v>
      </c>
      <c r="D132" s="25" t="s">
        <v>7</v>
      </c>
      <c r="F132" s="25" t="s">
        <v>37</v>
      </c>
      <c r="G132" s="25" t="s">
        <v>38</v>
      </c>
      <c r="I132" s="25" t="s">
        <v>39</v>
      </c>
      <c r="J132" s="25" t="s">
        <v>40</v>
      </c>
      <c r="K132" s="25" t="s">
        <v>41</v>
      </c>
      <c r="M132" s="25" t="s">
        <v>42</v>
      </c>
    </row>
    <row r="133" spans="1:13" s="23" customFormat="1" x14ac:dyDescent="0.15">
      <c r="A133" s="25" t="s">
        <v>427</v>
      </c>
      <c r="B133" s="25" t="s">
        <v>428</v>
      </c>
      <c r="C133" s="25" t="s">
        <v>239</v>
      </c>
      <c r="D133" s="25" t="s">
        <v>7</v>
      </c>
      <c r="F133" s="25" t="s">
        <v>37</v>
      </c>
      <c r="G133" s="25" t="s">
        <v>38</v>
      </c>
      <c r="I133" s="25" t="s">
        <v>39</v>
      </c>
      <c r="J133" s="25" t="s">
        <v>40</v>
      </c>
      <c r="K133" s="25" t="s">
        <v>41</v>
      </c>
      <c r="M133" s="25" t="s">
        <v>42</v>
      </c>
    </row>
    <row r="134" spans="1:13" s="23" customFormat="1" x14ac:dyDescent="0.15">
      <c r="A134" s="25" t="s">
        <v>429</v>
      </c>
      <c r="B134" s="25" t="s">
        <v>430</v>
      </c>
      <c r="C134" s="25" t="s">
        <v>242</v>
      </c>
      <c r="D134" s="25" t="s">
        <v>7</v>
      </c>
      <c r="F134" s="25" t="s">
        <v>37</v>
      </c>
      <c r="G134" s="25" t="s">
        <v>205</v>
      </c>
      <c r="I134" s="25" t="s">
        <v>39</v>
      </c>
      <c r="J134" s="25" t="s">
        <v>40</v>
      </c>
      <c r="K134" s="25" t="s">
        <v>41</v>
      </c>
      <c r="M134" s="25" t="s">
        <v>42</v>
      </c>
    </row>
    <row r="135" spans="1:13" s="23" customFormat="1" x14ac:dyDescent="0.15">
      <c r="A135" s="25" t="s">
        <v>431</v>
      </c>
      <c r="B135" s="25" t="s">
        <v>432</v>
      </c>
      <c r="C135" s="25" t="s">
        <v>433</v>
      </c>
      <c r="D135" s="25" t="s">
        <v>7</v>
      </c>
      <c r="F135" s="25" t="s">
        <v>37</v>
      </c>
      <c r="G135" s="25" t="s">
        <v>38</v>
      </c>
      <c r="I135" s="25" t="s">
        <v>39</v>
      </c>
      <c r="J135" s="25" t="s">
        <v>40</v>
      </c>
      <c r="K135" s="25" t="s">
        <v>41</v>
      </c>
      <c r="M135" s="25" t="s">
        <v>42</v>
      </c>
    </row>
    <row r="136" spans="1:13" s="23" customFormat="1" x14ac:dyDescent="0.15">
      <c r="A136" s="25" t="s">
        <v>434</v>
      </c>
      <c r="B136" s="25" t="s">
        <v>435</v>
      </c>
      <c r="C136" s="25" t="s">
        <v>436</v>
      </c>
      <c r="D136" s="25" t="s">
        <v>7</v>
      </c>
      <c r="F136" s="25" t="s">
        <v>37</v>
      </c>
      <c r="G136" s="25" t="s">
        <v>38</v>
      </c>
      <c r="I136" s="25" t="s">
        <v>39</v>
      </c>
      <c r="J136" s="25" t="s">
        <v>40</v>
      </c>
      <c r="K136" s="25" t="s">
        <v>41</v>
      </c>
      <c r="M136" s="25" t="s">
        <v>42</v>
      </c>
    </row>
    <row r="137" spans="1:13" s="23" customFormat="1" x14ac:dyDescent="0.15">
      <c r="A137" s="25" t="s">
        <v>437</v>
      </c>
      <c r="B137" s="25" t="s">
        <v>438</v>
      </c>
      <c r="C137" s="25" t="s">
        <v>439</v>
      </c>
      <c r="D137" s="25" t="s">
        <v>7</v>
      </c>
      <c r="F137" s="25" t="s">
        <v>37</v>
      </c>
      <c r="G137" s="25" t="s">
        <v>205</v>
      </c>
      <c r="I137" s="25" t="s">
        <v>39</v>
      </c>
      <c r="J137" s="25" t="s">
        <v>40</v>
      </c>
      <c r="K137" s="25" t="s">
        <v>41</v>
      </c>
      <c r="M137" s="25" t="s">
        <v>42</v>
      </c>
    </row>
    <row r="138" spans="1:13" s="23" customFormat="1" x14ac:dyDescent="0.15">
      <c r="A138" s="25" t="s">
        <v>440</v>
      </c>
      <c r="B138" s="25" t="s">
        <v>441</v>
      </c>
      <c r="C138" s="25" t="s">
        <v>242</v>
      </c>
      <c r="D138" s="25" t="s">
        <v>7</v>
      </c>
      <c r="F138" s="25" t="s">
        <v>37</v>
      </c>
      <c r="G138" s="25" t="s">
        <v>205</v>
      </c>
      <c r="I138" s="25" t="s">
        <v>39</v>
      </c>
      <c r="J138" s="25" t="s">
        <v>40</v>
      </c>
      <c r="K138" s="25" t="s">
        <v>41</v>
      </c>
      <c r="M138" s="25" t="s">
        <v>42</v>
      </c>
    </row>
    <row r="139" spans="1:13" s="23" customFormat="1" x14ac:dyDescent="0.15">
      <c r="A139" s="25" t="s">
        <v>442</v>
      </c>
      <c r="B139" s="25" t="s">
        <v>443</v>
      </c>
      <c r="C139" s="25" t="s">
        <v>242</v>
      </c>
      <c r="D139" s="25" t="s">
        <v>7</v>
      </c>
      <c r="F139" s="25" t="s">
        <v>37</v>
      </c>
      <c r="G139" s="25" t="s">
        <v>38</v>
      </c>
      <c r="I139" s="25" t="s">
        <v>39</v>
      </c>
      <c r="J139" s="25" t="s">
        <v>40</v>
      </c>
      <c r="K139" s="25" t="s">
        <v>41</v>
      </c>
      <c r="M139" s="25" t="s">
        <v>42</v>
      </c>
    </row>
    <row r="140" spans="1:13" s="23" customFormat="1" x14ac:dyDescent="0.15">
      <c r="A140" s="25" t="s">
        <v>444</v>
      </c>
      <c r="B140" s="25" t="s">
        <v>445</v>
      </c>
      <c r="C140" s="25" t="s">
        <v>446</v>
      </c>
      <c r="D140" s="25" t="s">
        <v>7</v>
      </c>
      <c r="F140" s="25" t="s">
        <v>37</v>
      </c>
      <c r="G140" s="25" t="s">
        <v>38</v>
      </c>
      <c r="I140" s="25" t="s">
        <v>39</v>
      </c>
      <c r="J140" s="25" t="s">
        <v>40</v>
      </c>
      <c r="K140" s="25" t="s">
        <v>41</v>
      </c>
      <c r="M140" s="25" t="s">
        <v>42</v>
      </c>
    </row>
    <row r="141" spans="1:13" s="23" customFormat="1" x14ac:dyDescent="0.15">
      <c r="A141" s="25" t="s">
        <v>447</v>
      </c>
      <c r="B141" s="25" t="s">
        <v>448</v>
      </c>
      <c r="C141" s="25" t="s">
        <v>327</v>
      </c>
      <c r="D141" s="25" t="s">
        <v>7</v>
      </c>
      <c r="F141" s="25" t="s">
        <v>37</v>
      </c>
      <c r="G141" s="25" t="s">
        <v>38</v>
      </c>
      <c r="I141" s="25" t="s">
        <v>39</v>
      </c>
      <c r="J141" s="25" t="s">
        <v>40</v>
      </c>
      <c r="K141" s="25" t="s">
        <v>41</v>
      </c>
      <c r="M141" s="25" t="s">
        <v>42</v>
      </c>
    </row>
    <row r="142" spans="1:13" s="23" customFormat="1" x14ac:dyDescent="0.15">
      <c r="A142" s="25" t="s">
        <v>449</v>
      </c>
      <c r="B142" s="25" t="s">
        <v>450</v>
      </c>
      <c r="C142" s="25" t="s">
        <v>269</v>
      </c>
      <c r="D142" s="25" t="s">
        <v>7</v>
      </c>
      <c r="F142" s="25" t="s">
        <v>37</v>
      </c>
      <c r="G142" s="25" t="s">
        <v>38</v>
      </c>
      <c r="I142" s="25" t="s">
        <v>39</v>
      </c>
      <c r="J142" s="25" t="s">
        <v>40</v>
      </c>
      <c r="K142" s="25" t="s">
        <v>41</v>
      </c>
      <c r="M142" s="25" t="s">
        <v>42</v>
      </c>
    </row>
    <row r="143" spans="1:13" s="23" customFormat="1" x14ac:dyDescent="0.15">
      <c r="A143" s="25" t="s">
        <v>451</v>
      </c>
      <c r="B143" s="25" t="s">
        <v>452</v>
      </c>
      <c r="C143" s="25" t="s">
        <v>453</v>
      </c>
      <c r="D143" s="25" t="s">
        <v>7</v>
      </c>
      <c r="F143" s="25" t="s">
        <v>37</v>
      </c>
      <c r="G143" s="25" t="s">
        <v>38</v>
      </c>
      <c r="I143" s="25" t="s">
        <v>39</v>
      </c>
      <c r="J143" s="25" t="s">
        <v>40</v>
      </c>
      <c r="K143" s="25" t="s">
        <v>41</v>
      </c>
      <c r="M143" s="25" t="s">
        <v>42</v>
      </c>
    </row>
    <row r="144" spans="1:13" s="23" customFormat="1" x14ac:dyDescent="0.15">
      <c r="A144" s="25" t="s">
        <v>454</v>
      </c>
      <c r="B144" s="25" t="s">
        <v>455</v>
      </c>
      <c r="C144" s="25" t="s">
        <v>456</v>
      </c>
      <c r="D144" s="25" t="s">
        <v>7</v>
      </c>
      <c r="F144" s="25" t="s">
        <v>37</v>
      </c>
      <c r="G144" s="25" t="s">
        <v>38</v>
      </c>
      <c r="I144" s="25" t="s">
        <v>39</v>
      </c>
      <c r="J144" s="25" t="s">
        <v>40</v>
      </c>
      <c r="K144" s="25" t="s">
        <v>41</v>
      </c>
      <c r="M144" s="25" t="s">
        <v>42</v>
      </c>
    </row>
    <row r="145" spans="1:13" s="23" customFormat="1" x14ac:dyDescent="0.15">
      <c r="A145" s="25" t="s">
        <v>457</v>
      </c>
      <c r="B145" s="25" t="s">
        <v>458</v>
      </c>
      <c r="C145" s="25" t="s">
        <v>459</v>
      </c>
      <c r="D145" s="25" t="s">
        <v>7</v>
      </c>
      <c r="F145" s="25" t="s">
        <v>37</v>
      </c>
      <c r="G145" s="25" t="s">
        <v>38</v>
      </c>
      <c r="I145" s="25" t="s">
        <v>39</v>
      </c>
      <c r="J145" s="25" t="s">
        <v>40</v>
      </c>
      <c r="K145" s="25" t="s">
        <v>41</v>
      </c>
      <c r="M145" s="25" t="s">
        <v>42</v>
      </c>
    </row>
    <row r="146" spans="1:13" s="23" customFormat="1" x14ac:dyDescent="0.15">
      <c r="A146" s="25" t="s">
        <v>460</v>
      </c>
      <c r="B146" s="25" t="s">
        <v>461</v>
      </c>
      <c r="C146" s="25" t="s">
        <v>462</v>
      </c>
      <c r="D146" s="25" t="s">
        <v>49</v>
      </c>
      <c r="F146" s="25" t="s">
        <v>37</v>
      </c>
      <c r="G146" s="25" t="s">
        <v>38</v>
      </c>
      <c r="I146" s="25" t="s">
        <v>39</v>
      </c>
      <c r="J146" s="25" t="s">
        <v>40</v>
      </c>
      <c r="K146" s="25" t="s">
        <v>41</v>
      </c>
      <c r="M146" s="25" t="s">
        <v>42</v>
      </c>
    </row>
    <row r="147" spans="1:13" s="23" customFormat="1" x14ac:dyDescent="0.15">
      <c r="A147" s="25" t="s">
        <v>463</v>
      </c>
      <c r="B147" s="25" t="s">
        <v>464</v>
      </c>
      <c r="C147" s="25" t="s">
        <v>465</v>
      </c>
      <c r="D147" s="25" t="s">
        <v>49</v>
      </c>
      <c r="F147" s="25" t="s">
        <v>37</v>
      </c>
      <c r="G147" s="25" t="s">
        <v>38</v>
      </c>
      <c r="I147" s="25" t="s">
        <v>39</v>
      </c>
      <c r="J147" s="25" t="s">
        <v>40</v>
      </c>
      <c r="K147" s="25" t="s">
        <v>41</v>
      </c>
      <c r="M147" s="25" t="s">
        <v>42</v>
      </c>
    </row>
    <row r="148" spans="1:13" s="23" customFormat="1" x14ac:dyDescent="0.15">
      <c r="A148" s="25" t="s">
        <v>466</v>
      </c>
      <c r="B148" s="25" t="s">
        <v>467</v>
      </c>
      <c r="C148" s="25" t="s">
        <v>327</v>
      </c>
      <c r="D148" s="25" t="s">
        <v>7</v>
      </c>
      <c r="F148" s="25" t="s">
        <v>37</v>
      </c>
      <c r="G148" s="25" t="s">
        <v>38</v>
      </c>
      <c r="I148" s="25" t="s">
        <v>39</v>
      </c>
      <c r="J148" s="25" t="s">
        <v>40</v>
      </c>
      <c r="K148" s="25" t="s">
        <v>41</v>
      </c>
      <c r="M148" s="25" t="s">
        <v>42</v>
      </c>
    </row>
    <row r="149" spans="1:13" s="23" customFormat="1" x14ac:dyDescent="0.15">
      <c r="A149" s="25" t="s">
        <v>468</v>
      </c>
      <c r="B149" s="25" t="s">
        <v>469</v>
      </c>
      <c r="C149" s="25" t="s">
        <v>470</v>
      </c>
      <c r="D149" s="25" t="s">
        <v>7</v>
      </c>
      <c r="F149" s="25" t="s">
        <v>37</v>
      </c>
      <c r="G149" s="25" t="s">
        <v>38</v>
      </c>
      <c r="I149" s="25" t="s">
        <v>39</v>
      </c>
      <c r="J149" s="25" t="s">
        <v>40</v>
      </c>
      <c r="K149" s="25" t="s">
        <v>41</v>
      </c>
      <c r="M149" s="25" t="s">
        <v>42</v>
      </c>
    </row>
    <row r="150" spans="1:13" s="23" customFormat="1" x14ac:dyDescent="0.15">
      <c r="A150" s="25" t="s">
        <v>471</v>
      </c>
      <c r="B150" s="25" t="s">
        <v>472</v>
      </c>
      <c r="C150" s="25" t="s">
        <v>473</v>
      </c>
      <c r="D150" s="25" t="s">
        <v>7</v>
      </c>
      <c r="F150" s="25" t="s">
        <v>37</v>
      </c>
      <c r="G150" s="25" t="s">
        <v>38</v>
      </c>
      <c r="I150" s="25" t="s">
        <v>39</v>
      </c>
      <c r="J150" s="25" t="s">
        <v>40</v>
      </c>
      <c r="K150" s="25" t="s">
        <v>41</v>
      </c>
      <c r="M150" s="25" t="s">
        <v>42</v>
      </c>
    </row>
    <row r="151" spans="1:13" s="23" customFormat="1" x14ac:dyDescent="0.15">
      <c r="A151" s="25" t="s">
        <v>474</v>
      </c>
      <c r="B151" s="25" t="s">
        <v>475</v>
      </c>
      <c r="C151" s="25" t="s">
        <v>365</v>
      </c>
      <c r="D151" s="25" t="s">
        <v>7</v>
      </c>
      <c r="F151" s="25" t="s">
        <v>37</v>
      </c>
      <c r="G151" s="25" t="s">
        <v>38</v>
      </c>
      <c r="I151" s="25" t="s">
        <v>39</v>
      </c>
      <c r="J151" s="25" t="s">
        <v>40</v>
      </c>
      <c r="K151" s="25" t="s">
        <v>41</v>
      </c>
      <c r="M151" s="25" t="s">
        <v>42</v>
      </c>
    </row>
    <row r="152" spans="1:13" s="23" customFormat="1" x14ac:dyDescent="0.15">
      <c r="A152" s="25" t="s">
        <v>476</v>
      </c>
      <c r="B152" s="25" t="s">
        <v>477</v>
      </c>
      <c r="C152" s="25" t="s">
        <v>384</v>
      </c>
      <c r="D152" s="25" t="s">
        <v>7</v>
      </c>
      <c r="F152" s="25" t="s">
        <v>37</v>
      </c>
      <c r="G152" s="25" t="s">
        <v>38</v>
      </c>
      <c r="I152" s="25" t="s">
        <v>39</v>
      </c>
      <c r="J152" s="25" t="s">
        <v>40</v>
      </c>
      <c r="K152" s="25" t="s">
        <v>41</v>
      </c>
      <c r="L152" s="25" t="s">
        <v>478</v>
      </c>
      <c r="M152" s="25" t="s">
        <v>42</v>
      </c>
    </row>
    <row r="153" spans="1:13" s="23" customFormat="1" x14ac:dyDescent="0.15">
      <c r="A153" s="25" t="s">
        <v>479</v>
      </c>
      <c r="B153" s="25" t="s">
        <v>480</v>
      </c>
      <c r="C153" s="25" t="s">
        <v>459</v>
      </c>
      <c r="D153" s="25" t="s">
        <v>7</v>
      </c>
      <c r="F153" s="25" t="s">
        <v>37</v>
      </c>
      <c r="G153" s="25" t="s">
        <v>38</v>
      </c>
      <c r="I153" s="25" t="s">
        <v>39</v>
      </c>
      <c r="J153" s="25" t="s">
        <v>40</v>
      </c>
      <c r="K153" s="25" t="s">
        <v>41</v>
      </c>
      <c r="M153" s="25" t="s">
        <v>42</v>
      </c>
    </row>
    <row r="154" spans="1:13" s="23" customFormat="1" x14ac:dyDescent="0.15">
      <c r="A154" s="25" t="s">
        <v>481</v>
      </c>
      <c r="B154" s="25" t="s">
        <v>482</v>
      </c>
      <c r="C154" s="25" t="s">
        <v>483</v>
      </c>
      <c r="D154" s="25" t="s">
        <v>7</v>
      </c>
      <c r="F154" s="25" t="s">
        <v>37</v>
      </c>
      <c r="G154" s="25" t="s">
        <v>38</v>
      </c>
      <c r="I154" s="25" t="s">
        <v>39</v>
      </c>
      <c r="J154" s="25" t="s">
        <v>40</v>
      </c>
      <c r="K154" s="25" t="s">
        <v>41</v>
      </c>
      <c r="M154" s="25" t="s">
        <v>42</v>
      </c>
    </row>
    <row r="155" spans="1:13" s="23" customFormat="1" x14ac:dyDescent="0.15">
      <c r="A155" s="25" t="s">
        <v>484</v>
      </c>
      <c r="B155" s="25" t="s">
        <v>485</v>
      </c>
      <c r="C155" s="25" t="s">
        <v>486</v>
      </c>
      <c r="D155" s="25" t="s">
        <v>7</v>
      </c>
      <c r="F155" s="25" t="s">
        <v>37</v>
      </c>
      <c r="G155" s="25" t="s">
        <v>38</v>
      </c>
      <c r="I155" s="25" t="s">
        <v>39</v>
      </c>
      <c r="J155" s="25" t="s">
        <v>40</v>
      </c>
      <c r="K155" s="25" t="s">
        <v>41</v>
      </c>
      <c r="M155" s="25" t="s">
        <v>42</v>
      </c>
    </row>
    <row r="156" spans="1:13" s="23" customFormat="1" x14ac:dyDescent="0.15">
      <c r="A156" s="25" t="s">
        <v>487</v>
      </c>
      <c r="B156" s="25" t="s">
        <v>488</v>
      </c>
      <c r="C156" s="25" t="s">
        <v>489</v>
      </c>
      <c r="D156" s="25" t="s">
        <v>7</v>
      </c>
      <c r="F156" s="25" t="s">
        <v>37</v>
      </c>
      <c r="G156" s="25" t="s">
        <v>38</v>
      </c>
      <c r="I156" s="25" t="s">
        <v>39</v>
      </c>
      <c r="J156" s="25" t="s">
        <v>40</v>
      </c>
      <c r="K156" s="25" t="s">
        <v>41</v>
      </c>
      <c r="M156" s="25" t="s">
        <v>42</v>
      </c>
    </row>
    <row r="157" spans="1:13" s="23" customFormat="1" x14ac:dyDescent="0.15">
      <c r="A157" s="25" t="s">
        <v>490</v>
      </c>
      <c r="B157" s="25" t="s">
        <v>491</v>
      </c>
      <c r="C157" s="25" t="s">
        <v>327</v>
      </c>
      <c r="D157" s="25" t="s">
        <v>7</v>
      </c>
      <c r="F157" s="25" t="s">
        <v>37</v>
      </c>
      <c r="G157" s="25" t="s">
        <v>38</v>
      </c>
      <c r="I157" s="25" t="s">
        <v>39</v>
      </c>
      <c r="J157" s="25" t="s">
        <v>40</v>
      </c>
      <c r="K157" s="25" t="s">
        <v>41</v>
      </c>
      <c r="M157" s="25" t="s">
        <v>42</v>
      </c>
    </row>
    <row r="158" spans="1:13" s="23" customFormat="1" x14ac:dyDescent="0.15">
      <c r="A158" s="25" t="s">
        <v>492</v>
      </c>
      <c r="B158" s="25" t="s">
        <v>493</v>
      </c>
      <c r="C158" s="25" t="s">
        <v>327</v>
      </c>
      <c r="D158" s="25" t="s">
        <v>7</v>
      </c>
      <c r="F158" s="25" t="s">
        <v>37</v>
      </c>
      <c r="G158" s="25" t="s">
        <v>38</v>
      </c>
      <c r="I158" s="25" t="s">
        <v>39</v>
      </c>
      <c r="J158" s="25" t="s">
        <v>40</v>
      </c>
      <c r="K158" s="25" t="s">
        <v>41</v>
      </c>
      <c r="M158" s="25" t="s">
        <v>42</v>
      </c>
    </row>
    <row r="159" spans="1:13" s="23" customFormat="1" x14ac:dyDescent="0.15">
      <c r="A159" s="25" t="s">
        <v>494</v>
      </c>
      <c r="B159" s="25" t="s">
        <v>495</v>
      </c>
      <c r="C159" s="25" t="s">
        <v>496</v>
      </c>
      <c r="D159" s="25" t="s">
        <v>7</v>
      </c>
      <c r="F159" s="25" t="s">
        <v>37</v>
      </c>
      <c r="G159" s="25" t="s">
        <v>38</v>
      </c>
      <c r="I159" s="25" t="s">
        <v>39</v>
      </c>
      <c r="J159" s="25" t="s">
        <v>40</v>
      </c>
      <c r="K159" s="25" t="s">
        <v>41</v>
      </c>
      <c r="M159" s="25" t="s">
        <v>42</v>
      </c>
    </row>
    <row r="160" spans="1:13" s="23" customFormat="1" x14ac:dyDescent="0.15">
      <c r="A160" s="25" t="s">
        <v>497</v>
      </c>
      <c r="B160" s="25" t="s">
        <v>498</v>
      </c>
      <c r="C160" s="25" t="s">
        <v>499</v>
      </c>
      <c r="D160" s="25" t="s">
        <v>57</v>
      </c>
      <c r="F160" s="25" t="s">
        <v>37</v>
      </c>
      <c r="G160" s="25" t="s">
        <v>38</v>
      </c>
      <c r="I160" s="25" t="s">
        <v>39</v>
      </c>
      <c r="J160" s="25" t="s">
        <v>40</v>
      </c>
      <c r="K160" s="25" t="s">
        <v>41</v>
      </c>
      <c r="M160" s="25" t="s">
        <v>42</v>
      </c>
    </row>
    <row r="161" spans="1:13" s="23" customFormat="1" x14ac:dyDescent="0.15">
      <c r="A161" s="25" t="s">
        <v>500</v>
      </c>
      <c r="B161" s="25" t="s">
        <v>501</v>
      </c>
      <c r="C161" s="25" t="s">
        <v>130</v>
      </c>
      <c r="D161" s="25" t="s">
        <v>7</v>
      </c>
      <c r="F161" s="25" t="s">
        <v>37</v>
      </c>
      <c r="G161" s="25" t="s">
        <v>38</v>
      </c>
      <c r="I161" s="25" t="s">
        <v>39</v>
      </c>
      <c r="J161" s="25" t="s">
        <v>40</v>
      </c>
      <c r="K161" s="25" t="s">
        <v>41</v>
      </c>
      <c r="M161" s="25" t="s">
        <v>42</v>
      </c>
    </row>
    <row r="162" spans="1:13" s="23" customFormat="1" x14ac:dyDescent="0.15">
      <c r="A162" s="25" t="s">
        <v>502</v>
      </c>
      <c r="B162" s="25" t="s">
        <v>503</v>
      </c>
      <c r="C162" s="25" t="s">
        <v>399</v>
      </c>
      <c r="D162" s="25" t="s">
        <v>7</v>
      </c>
      <c r="F162" s="25" t="s">
        <v>37</v>
      </c>
      <c r="G162" s="25" t="s">
        <v>38</v>
      </c>
      <c r="I162" s="25" t="s">
        <v>39</v>
      </c>
      <c r="J162" s="25" t="s">
        <v>40</v>
      </c>
      <c r="K162" s="25" t="s">
        <v>41</v>
      </c>
      <c r="M162" s="25" t="s">
        <v>42</v>
      </c>
    </row>
    <row r="163" spans="1:13" s="23" customFormat="1" x14ac:dyDescent="0.15">
      <c r="A163" s="25" t="s">
        <v>504</v>
      </c>
      <c r="B163" s="25" t="s">
        <v>505</v>
      </c>
      <c r="C163" s="25" t="s">
        <v>506</v>
      </c>
      <c r="D163" s="25" t="s">
        <v>7</v>
      </c>
      <c r="F163" s="25" t="s">
        <v>37</v>
      </c>
      <c r="G163" s="25" t="s">
        <v>38</v>
      </c>
      <c r="I163" s="25" t="s">
        <v>39</v>
      </c>
      <c r="J163" s="25" t="s">
        <v>40</v>
      </c>
      <c r="K163" s="25" t="s">
        <v>41</v>
      </c>
      <c r="M163" s="25" t="s">
        <v>42</v>
      </c>
    </row>
    <row r="164" spans="1:13" s="23" customFormat="1" x14ac:dyDescent="0.15">
      <c r="A164" s="25" t="s">
        <v>507</v>
      </c>
      <c r="B164" s="25" t="s">
        <v>508</v>
      </c>
      <c r="C164" s="25" t="s">
        <v>178</v>
      </c>
      <c r="D164" s="25" t="s">
        <v>7</v>
      </c>
      <c r="F164" s="25" t="s">
        <v>37</v>
      </c>
      <c r="G164" s="25" t="s">
        <v>69</v>
      </c>
      <c r="H164" s="25" t="s">
        <v>179</v>
      </c>
      <c r="I164" s="25" t="s">
        <v>39</v>
      </c>
      <c r="J164" s="25" t="s">
        <v>40</v>
      </c>
      <c r="K164" s="25" t="s">
        <v>41</v>
      </c>
      <c r="M164" s="25" t="s">
        <v>42</v>
      </c>
    </row>
    <row r="165" spans="1:13" s="23" customFormat="1" x14ac:dyDescent="0.15">
      <c r="A165" s="25" t="s">
        <v>509</v>
      </c>
      <c r="B165" s="25" t="s">
        <v>510</v>
      </c>
      <c r="C165" s="25" t="s">
        <v>510</v>
      </c>
      <c r="D165" s="25" t="s">
        <v>7</v>
      </c>
      <c r="F165" s="25" t="s">
        <v>37</v>
      </c>
      <c r="G165" s="25" t="s">
        <v>38</v>
      </c>
      <c r="I165" s="25" t="s">
        <v>39</v>
      </c>
      <c r="J165" s="25" t="s">
        <v>40</v>
      </c>
      <c r="K165" s="25" t="s">
        <v>41</v>
      </c>
      <c r="M165" s="25" t="s">
        <v>42</v>
      </c>
    </row>
    <row r="166" spans="1:13" s="23" customFormat="1" x14ac:dyDescent="0.15">
      <c r="A166" s="25" t="s">
        <v>511</v>
      </c>
      <c r="B166" s="25" t="s">
        <v>512</v>
      </c>
      <c r="C166" s="25" t="s">
        <v>362</v>
      </c>
      <c r="D166" s="25" t="s">
        <v>7</v>
      </c>
      <c r="F166" s="25" t="s">
        <v>37</v>
      </c>
      <c r="G166" s="25" t="s">
        <v>38</v>
      </c>
      <c r="I166" s="25" t="s">
        <v>39</v>
      </c>
      <c r="J166" s="25" t="s">
        <v>40</v>
      </c>
      <c r="K166" s="25" t="s">
        <v>41</v>
      </c>
      <c r="M166" s="25" t="s">
        <v>42</v>
      </c>
    </row>
    <row r="167" spans="1:13" s="23" customFormat="1" x14ac:dyDescent="0.15">
      <c r="A167" s="25" t="s">
        <v>513</v>
      </c>
      <c r="B167" s="25" t="s">
        <v>514</v>
      </c>
      <c r="C167" s="25" t="s">
        <v>515</v>
      </c>
      <c r="D167" s="25" t="s">
        <v>7</v>
      </c>
      <c r="F167" s="25" t="s">
        <v>37</v>
      </c>
      <c r="G167" s="25" t="s">
        <v>38</v>
      </c>
      <c r="I167" s="25" t="s">
        <v>39</v>
      </c>
      <c r="J167" s="25" t="s">
        <v>40</v>
      </c>
      <c r="K167" s="25" t="s">
        <v>41</v>
      </c>
      <c r="M167" s="25" t="s">
        <v>42</v>
      </c>
    </row>
    <row r="168" spans="1:13" s="23" customFormat="1" x14ac:dyDescent="0.15">
      <c r="A168" s="25" t="s">
        <v>516</v>
      </c>
      <c r="B168" s="25" t="s">
        <v>517</v>
      </c>
      <c r="C168" s="25" t="s">
        <v>518</v>
      </c>
      <c r="D168" s="25" t="s">
        <v>7</v>
      </c>
      <c r="F168" s="25" t="s">
        <v>37</v>
      </c>
      <c r="G168" s="25" t="s">
        <v>38</v>
      </c>
      <c r="I168" s="25" t="s">
        <v>39</v>
      </c>
      <c r="J168" s="25" t="s">
        <v>40</v>
      </c>
      <c r="K168" s="25" t="s">
        <v>41</v>
      </c>
      <c r="M168" s="25" t="s">
        <v>42</v>
      </c>
    </row>
    <row r="169" spans="1:13" s="23" customFormat="1" x14ac:dyDescent="0.15">
      <c r="A169" s="25" t="s">
        <v>519</v>
      </c>
      <c r="B169" s="25" t="s">
        <v>520</v>
      </c>
      <c r="C169" s="25" t="s">
        <v>521</v>
      </c>
      <c r="D169" s="25" t="s">
        <v>7</v>
      </c>
      <c r="F169" s="25" t="s">
        <v>37</v>
      </c>
      <c r="G169" s="25" t="s">
        <v>38</v>
      </c>
      <c r="I169" s="25" t="s">
        <v>39</v>
      </c>
      <c r="J169" s="25" t="s">
        <v>40</v>
      </c>
      <c r="K169" s="25" t="s">
        <v>41</v>
      </c>
      <c r="M169" s="25" t="s">
        <v>42</v>
      </c>
    </row>
    <row r="170" spans="1:13" s="23" customFormat="1" x14ac:dyDescent="0.15">
      <c r="A170" s="25" t="s">
        <v>522</v>
      </c>
      <c r="B170" s="25" t="s">
        <v>523</v>
      </c>
      <c r="C170" s="25" t="s">
        <v>524</v>
      </c>
      <c r="D170" s="25" t="s">
        <v>7</v>
      </c>
      <c r="F170" s="25" t="s">
        <v>37</v>
      </c>
      <c r="G170" s="25" t="s">
        <v>38</v>
      </c>
      <c r="I170" s="25" t="s">
        <v>39</v>
      </c>
      <c r="J170" s="25" t="s">
        <v>40</v>
      </c>
      <c r="K170" s="25" t="s">
        <v>41</v>
      </c>
      <c r="M170" s="25" t="s">
        <v>42</v>
      </c>
    </row>
    <row r="171" spans="1:13" s="23" customFormat="1" x14ac:dyDescent="0.15">
      <c r="A171" s="25" t="s">
        <v>525</v>
      </c>
      <c r="B171" s="25" t="s">
        <v>526</v>
      </c>
      <c r="C171" s="25" t="s">
        <v>178</v>
      </c>
      <c r="D171" s="25" t="s">
        <v>7</v>
      </c>
      <c r="F171" s="25" t="s">
        <v>37</v>
      </c>
      <c r="G171" s="25" t="s">
        <v>69</v>
      </c>
      <c r="H171" s="25" t="s">
        <v>527</v>
      </c>
      <c r="I171" s="25" t="s">
        <v>39</v>
      </c>
      <c r="J171" s="25" t="s">
        <v>40</v>
      </c>
      <c r="K171" s="25" t="s">
        <v>41</v>
      </c>
      <c r="M171" s="25" t="s">
        <v>42</v>
      </c>
    </row>
    <row r="172" spans="1:13" s="23" customFormat="1" x14ac:dyDescent="0.15">
      <c r="A172" s="25" t="s">
        <v>528</v>
      </c>
      <c r="B172" s="25" t="s">
        <v>529</v>
      </c>
      <c r="C172" s="25" t="s">
        <v>36</v>
      </c>
      <c r="D172" s="25" t="s">
        <v>7</v>
      </c>
      <c r="F172" s="25" t="s">
        <v>37</v>
      </c>
      <c r="G172" s="25" t="s">
        <v>38</v>
      </c>
      <c r="I172" s="25" t="s">
        <v>39</v>
      </c>
      <c r="J172" s="25" t="s">
        <v>40</v>
      </c>
      <c r="K172" s="25" t="s">
        <v>41</v>
      </c>
      <c r="M172" s="25" t="s">
        <v>42</v>
      </c>
    </row>
    <row r="173" spans="1:13" s="23" customFormat="1" x14ac:dyDescent="0.15">
      <c r="A173" s="25" t="s">
        <v>530</v>
      </c>
      <c r="B173" s="25" t="s">
        <v>531</v>
      </c>
      <c r="C173" s="25" t="s">
        <v>532</v>
      </c>
      <c r="D173" s="25" t="s">
        <v>7</v>
      </c>
      <c r="F173" s="25" t="s">
        <v>37</v>
      </c>
      <c r="G173" s="25" t="s">
        <v>205</v>
      </c>
      <c r="I173" s="25" t="s">
        <v>39</v>
      </c>
      <c r="J173" s="25" t="s">
        <v>40</v>
      </c>
      <c r="K173" s="25" t="s">
        <v>41</v>
      </c>
      <c r="M173" s="25" t="s">
        <v>42</v>
      </c>
    </row>
    <row r="174" spans="1:13" s="23" customFormat="1" x14ac:dyDescent="0.15">
      <c r="A174" s="25" t="s">
        <v>533</v>
      </c>
      <c r="B174" s="25" t="s">
        <v>534</v>
      </c>
      <c r="C174" s="25" t="s">
        <v>535</v>
      </c>
      <c r="D174" s="25" t="s">
        <v>7</v>
      </c>
      <c r="F174" s="25" t="s">
        <v>37</v>
      </c>
      <c r="G174" s="25" t="s">
        <v>38</v>
      </c>
      <c r="I174" s="25" t="s">
        <v>39</v>
      </c>
      <c r="J174" s="25" t="s">
        <v>40</v>
      </c>
      <c r="K174" s="25" t="s">
        <v>41</v>
      </c>
      <c r="M174" s="25" t="s">
        <v>42</v>
      </c>
    </row>
    <row r="175" spans="1:13" s="23" customFormat="1" x14ac:dyDescent="0.15">
      <c r="A175" s="25" t="s">
        <v>536</v>
      </c>
      <c r="B175" s="25" t="s">
        <v>537</v>
      </c>
      <c r="C175" s="25" t="s">
        <v>538</v>
      </c>
      <c r="D175" s="25" t="s">
        <v>53</v>
      </c>
      <c r="F175" s="25" t="s">
        <v>37</v>
      </c>
      <c r="G175" s="25" t="s">
        <v>38</v>
      </c>
      <c r="I175" s="25" t="s">
        <v>39</v>
      </c>
      <c r="J175" s="25" t="s">
        <v>40</v>
      </c>
      <c r="K175" s="25" t="s">
        <v>41</v>
      </c>
      <c r="M175" s="25" t="s">
        <v>42</v>
      </c>
    </row>
    <row r="176" spans="1:13" s="23" customFormat="1" x14ac:dyDescent="0.15">
      <c r="A176" s="25" t="s">
        <v>539</v>
      </c>
      <c r="B176" s="25" t="s">
        <v>540</v>
      </c>
      <c r="C176" s="25" t="s">
        <v>541</v>
      </c>
      <c r="D176" s="25" t="s">
        <v>7</v>
      </c>
      <c r="F176" s="25" t="s">
        <v>37</v>
      </c>
      <c r="G176" s="25" t="s">
        <v>38</v>
      </c>
      <c r="I176" s="25" t="s">
        <v>39</v>
      </c>
      <c r="J176" s="25" t="s">
        <v>40</v>
      </c>
      <c r="K176" s="25" t="s">
        <v>41</v>
      </c>
      <c r="M176" s="25" t="s">
        <v>42</v>
      </c>
    </row>
    <row r="177" spans="1:13" s="23" customFormat="1" x14ac:dyDescent="0.15">
      <c r="A177" s="25" t="s">
        <v>542</v>
      </c>
      <c r="B177" s="25" t="s">
        <v>543</v>
      </c>
      <c r="C177" s="25" t="s">
        <v>544</v>
      </c>
      <c r="D177" s="25" t="s">
        <v>7</v>
      </c>
      <c r="F177" s="25" t="s">
        <v>37</v>
      </c>
      <c r="G177" s="25" t="s">
        <v>38</v>
      </c>
      <c r="I177" s="25" t="s">
        <v>39</v>
      </c>
      <c r="J177" s="25" t="s">
        <v>40</v>
      </c>
      <c r="K177" s="25" t="s">
        <v>41</v>
      </c>
      <c r="M177" s="25" t="s">
        <v>42</v>
      </c>
    </row>
    <row r="178" spans="1:13" s="23" customFormat="1" x14ac:dyDescent="0.15">
      <c r="A178" s="25" t="s">
        <v>545</v>
      </c>
      <c r="B178" s="25" t="s">
        <v>546</v>
      </c>
      <c r="C178" s="25" t="s">
        <v>239</v>
      </c>
      <c r="D178" s="25" t="s">
        <v>7</v>
      </c>
      <c r="F178" s="25" t="s">
        <v>37</v>
      </c>
      <c r="G178" s="25" t="s">
        <v>38</v>
      </c>
      <c r="I178" s="25" t="s">
        <v>39</v>
      </c>
      <c r="J178" s="25" t="s">
        <v>40</v>
      </c>
      <c r="K178" s="25" t="s">
        <v>41</v>
      </c>
      <c r="M178" s="25" t="s">
        <v>42</v>
      </c>
    </row>
    <row r="179" spans="1:13" s="23" customFormat="1" x14ac:dyDescent="0.15">
      <c r="A179" s="25" t="s">
        <v>547</v>
      </c>
      <c r="B179" s="25" t="s">
        <v>548</v>
      </c>
      <c r="C179" s="25" t="s">
        <v>549</v>
      </c>
      <c r="D179" s="25" t="s">
        <v>7</v>
      </c>
      <c r="F179" s="25" t="s">
        <v>37</v>
      </c>
      <c r="G179" s="25" t="s">
        <v>38</v>
      </c>
      <c r="I179" s="25" t="s">
        <v>39</v>
      </c>
      <c r="J179" s="25" t="s">
        <v>40</v>
      </c>
      <c r="K179" s="25" t="s">
        <v>41</v>
      </c>
      <c r="L179" s="25" t="s">
        <v>550</v>
      </c>
      <c r="M179" s="25" t="s">
        <v>42</v>
      </c>
    </row>
    <row r="180" spans="1:13" s="23" customFormat="1" x14ac:dyDescent="0.15">
      <c r="A180" s="25" t="s">
        <v>551</v>
      </c>
      <c r="B180" s="25" t="s">
        <v>552</v>
      </c>
      <c r="C180" s="25" t="s">
        <v>553</v>
      </c>
      <c r="D180" s="25" t="s">
        <v>7</v>
      </c>
      <c r="F180" s="25" t="s">
        <v>37</v>
      </c>
      <c r="G180" s="25" t="s">
        <v>38</v>
      </c>
      <c r="I180" s="25" t="s">
        <v>39</v>
      </c>
      <c r="J180" s="25" t="s">
        <v>40</v>
      </c>
      <c r="K180" s="25" t="s">
        <v>41</v>
      </c>
      <c r="M180" s="25" t="s">
        <v>42</v>
      </c>
    </row>
    <row r="181" spans="1:13" s="23" customFormat="1" x14ac:dyDescent="0.15">
      <c r="A181" s="25" t="s">
        <v>554</v>
      </c>
      <c r="B181" s="25" t="s">
        <v>555</v>
      </c>
      <c r="C181" s="25" t="s">
        <v>327</v>
      </c>
      <c r="D181" s="25" t="s">
        <v>7</v>
      </c>
      <c r="F181" s="25" t="s">
        <v>37</v>
      </c>
      <c r="G181" s="25" t="s">
        <v>38</v>
      </c>
      <c r="I181" s="25" t="s">
        <v>39</v>
      </c>
      <c r="J181" s="25" t="s">
        <v>40</v>
      </c>
      <c r="K181" s="25" t="s">
        <v>41</v>
      </c>
      <c r="M181" s="25" t="s">
        <v>42</v>
      </c>
    </row>
    <row r="182" spans="1:13" s="23" customFormat="1" x14ac:dyDescent="0.15">
      <c r="A182" s="25" t="s">
        <v>556</v>
      </c>
      <c r="B182" s="25" t="s">
        <v>557</v>
      </c>
      <c r="C182" s="25" t="s">
        <v>558</v>
      </c>
      <c r="D182" s="25" t="s">
        <v>49</v>
      </c>
      <c r="F182" s="25" t="s">
        <v>37</v>
      </c>
      <c r="G182" s="25" t="s">
        <v>38</v>
      </c>
      <c r="I182" s="25" t="s">
        <v>39</v>
      </c>
      <c r="J182" s="25" t="s">
        <v>40</v>
      </c>
      <c r="K182" s="25" t="s">
        <v>41</v>
      </c>
      <c r="M182" s="25" t="s">
        <v>42</v>
      </c>
    </row>
    <row r="183" spans="1:13" s="23" customFormat="1" x14ac:dyDescent="0.15">
      <c r="A183" s="25" t="s">
        <v>559</v>
      </c>
      <c r="B183" s="25" t="s">
        <v>560</v>
      </c>
      <c r="C183" s="25" t="s">
        <v>124</v>
      </c>
      <c r="D183" s="25" t="s">
        <v>57</v>
      </c>
      <c r="F183" s="25" t="s">
        <v>37</v>
      </c>
      <c r="G183" s="25" t="s">
        <v>38</v>
      </c>
      <c r="I183" s="25" t="s">
        <v>62</v>
      </c>
      <c r="J183" s="25" t="s">
        <v>63</v>
      </c>
      <c r="K183" s="25" t="s">
        <v>41</v>
      </c>
      <c r="M183" s="25" t="s">
        <v>62</v>
      </c>
    </row>
    <row r="184" spans="1:13" s="23" customFormat="1" x14ac:dyDescent="0.15">
      <c r="A184" s="25" t="s">
        <v>561</v>
      </c>
      <c r="B184" s="25" t="s">
        <v>562</v>
      </c>
      <c r="C184" s="25" t="s">
        <v>563</v>
      </c>
      <c r="D184" s="25" t="s">
        <v>7</v>
      </c>
      <c r="F184" s="25" t="s">
        <v>37</v>
      </c>
      <c r="G184" s="25" t="s">
        <v>38</v>
      </c>
      <c r="I184" s="25" t="s">
        <v>39</v>
      </c>
      <c r="J184" s="25" t="s">
        <v>40</v>
      </c>
      <c r="K184" s="25" t="s">
        <v>41</v>
      </c>
      <c r="M184" s="25" t="s">
        <v>42</v>
      </c>
    </row>
    <row r="185" spans="1:13" s="23" customFormat="1" x14ac:dyDescent="0.15">
      <c r="A185" s="25" t="s">
        <v>564</v>
      </c>
      <c r="B185" s="25" t="s">
        <v>565</v>
      </c>
      <c r="C185" s="25" t="s">
        <v>48</v>
      </c>
      <c r="D185" s="25" t="s">
        <v>7</v>
      </c>
      <c r="F185" s="25" t="s">
        <v>37</v>
      </c>
      <c r="G185" s="25" t="s">
        <v>38</v>
      </c>
      <c r="I185" s="25" t="s">
        <v>39</v>
      </c>
      <c r="J185" s="25" t="s">
        <v>40</v>
      </c>
      <c r="K185" s="25" t="s">
        <v>41</v>
      </c>
      <c r="M185" s="25" t="s">
        <v>42</v>
      </c>
    </row>
    <row r="186" spans="1:13" s="23" customFormat="1" x14ac:dyDescent="0.15">
      <c r="A186" s="25" t="s">
        <v>566</v>
      </c>
      <c r="B186" s="25" t="s">
        <v>567</v>
      </c>
      <c r="C186" s="25" t="s">
        <v>549</v>
      </c>
      <c r="D186" s="25" t="s">
        <v>49</v>
      </c>
      <c r="F186" s="25" t="s">
        <v>37</v>
      </c>
      <c r="G186" s="25" t="s">
        <v>38</v>
      </c>
      <c r="I186" s="25" t="s">
        <v>39</v>
      </c>
      <c r="J186" s="25" t="s">
        <v>40</v>
      </c>
      <c r="K186" s="25" t="s">
        <v>41</v>
      </c>
      <c r="M186" s="25" t="s">
        <v>42</v>
      </c>
    </row>
    <row r="187" spans="1:13" s="23" customFormat="1" x14ac:dyDescent="0.15">
      <c r="A187" s="25" t="s">
        <v>568</v>
      </c>
      <c r="B187" s="25" t="s">
        <v>569</v>
      </c>
      <c r="C187" s="25" t="s">
        <v>365</v>
      </c>
      <c r="D187" s="25" t="s">
        <v>7</v>
      </c>
      <c r="F187" s="25" t="s">
        <v>37</v>
      </c>
      <c r="G187" s="25" t="s">
        <v>38</v>
      </c>
      <c r="I187" s="25" t="s">
        <v>39</v>
      </c>
      <c r="J187" s="25" t="s">
        <v>40</v>
      </c>
      <c r="K187" s="25" t="s">
        <v>41</v>
      </c>
      <c r="M187" s="25" t="s">
        <v>42</v>
      </c>
    </row>
    <row r="188" spans="1:13" s="23" customFormat="1" x14ac:dyDescent="0.15">
      <c r="A188" s="25" t="s">
        <v>570</v>
      </c>
      <c r="B188" s="25" t="s">
        <v>571</v>
      </c>
      <c r="C188" s="25" t="s">
        <v>266</v>
      </c>
      <c r="D188" s="25" t="s">
        <v>7</v>
      </c>
      <c r="F188" s="25" t="s">
        <v>37</v>
      </c>
      <c r="G188" s="25" t="s">
        <v>69</v>
      </c>
      <c r="H188" s="25" t="s">
        <v>572</v>
      </c>
      <c r="I188" s="25" t="s">
        <v>39</v>
      </c>
      <c r="J188" s="25" t="s">
        <v>40</v>
      </c>
      <c r="K188" s="25" t="s">
        <v>41</v>
      </c>
      <c r="M188" s="25" t="s">
        <v>42</v>
      </c>
    </row>
    <row r="189" spans="1:13" s="23" customFormat="1" x14ac:dyDescent="0.15">
      <c r="A189" s="25" t="s">
        <v>573</v>
      </c>
      <c r="B189" s="25" t="s">
        <v>574</v>
      </c>
      <c r="C189" s="25" t="s">
        <v>575</v>
      </c>
      <c r="D189" s="25" t="s">
        <v>7</v>
      </c>
      <c r="F189" s="25" t="s">
        <v>37</v>
      </c>
      <c r="G189" s="25" t="s">
        <v>38</v>
      </c>
      <c r="I189" s="25" t="s">
        <v>39</v>
      </c>
      <c r="J189" s="25" t="s">
        <v>40</v>
      </c>
      <c r="K189" s="25" t="s">
        <v>41</v>
      </c>
      <c r="M189" s="25" t="s">
        <v>42</v>
      </c>
    </row>
    <row r="190" spans="1:13" s="23" customFormat="1" x14ac:dyDescent="0.15">
      <c r="A190" s="25" t="s">
        <v>576</v>
      </c>
      <c r="B190" s="25" t="s">
        <v>577</v>
      </c>
      <c r="C190" s="25" t="s">
        <v>146</v>
      </c>
      <c r="D190" s="25" t="s">
        <v>82</v>
      </c>
      <c r="F190" s="25" t="s">
        <v>37</v>
      </c>
      <c r="G190" s="25" t="s">
        <v>38</v>
      </c>
      <c r="I190" s="25" t="s">
        <v>39</v>
      </c>
      <c r="J190" s="25" t="s">
        <v>40</v>
      </c>
      <c r="K190" s="25" t="s">
        <v>41</v>
      </c>
      <c r="M190" s="25" t="s">
        <v>42</v>
      </c>
    </row>
    <row r="191" spans="1:13" s="23" customFormat="1" x14ac:dyDescent="0.15">
      <c r="A191" s="25" t="s">
        <v>578</v>
      </c>
      <c r="B191" s="25" t="s">
        <v>579</v>
      </c>
      <c r="C191" s="25" t="s">
        <v>436</v>
      </c>
      <c r="D191" s="25" t="s">
        <v>49</v>
      </c>
      <c r="F191" s="25" t="s">
        <v>37</v>
      </c>
      <c r="G191" s="25" t="s">
        <v>38</v>
      </c>
      <c r="I191" s="25" t="s">
        <v>39</v>
      </c>
      <c r="J191" s="25" t="s">
        <v>40</v>
      </c>
      <c r="K191" s="25" t="s">
        <v>41</v>
      </c>
      <c r="M191" s="25" t="s">
        <v>42</v>
      </c>
    </row>
    <row r="192" spans="1:13" s="23" customFormat="1" x14ac:dyDescent="0.15">
      <c r="A192" s="25" t="s">
        <v>580</v>
      </c>
      <c r="B192" s="25" t="s">
        <v>581</v>
      </c>
      <c r="C192" s="25" t="s">
        <v>582</v>
      </c>
      <c r="D192" s="25" t="s">
        <v>61</v>
      </c>
      <c r="F192" s="25" t="s">
        <v>37</v>
      </c>
      <c r="G192" s="25" t="s">
        <v>583</v>
      </c>
      <c r="I192" s="25" t="s">
        <v>62</v>
      </c>
      <c r="J192" s="25" t="s">
        <v>63</v>
      </c>
      <c r="K192" s="25" t="s">
        <v>41</v>
      </c>
      <c r="M192" s="25" t="s">
        <v>62</v>
      </c>
    </row>
    <row r="193" spans="1:13" s="23" customFormat="1" x14ac:dyDescent="0.15">
      <c r="A193" s="25" t="s">
        <v>584</v>
      </c>
      <c r="B193" s="25" t="s">
        <v>585</v>
      </c>
      <c r="C193" s="25" t="s">
        <v>586</v>
      </c>
      <c r="D193" s="25" t="s">
        <v>49</v>
      </c>
      <c r="F193" s="25" t="s">
        <v>37</v>
      </c>
      <c r="G193" s="25" t="s">
        <v>205</v>
      </c>
      <c r="I193" s="25" t="s">
        <v>39</v>
      </c>
      <c r="J193" s="25" t="s">
        <v>40</v>
      </c>
      <c r="K193" s="25" t="s">
        <v>41</v>
      </c>
      <c r="M193" s="25" t="s">
        <v>42</v>
      </c>
    </row>
    <row r="194" spans="1:13" s="23" customFormat="1" x14ac:dyDescent="0.15">
      <c r="A194" s="25" t="s">
        <v>587</v>
      </c>
      <c r="B194" s="25" t="s">
        <v>588</v>
      </c>
      <c r="C194" s="25" t="s">
        <v>589</v>
      </c>
      <c r="D194" s="25" t="s">
        <v>61</v>
      </c>
      <c r="F194" s="25" t="s">
        <v>37</v>
      </c>
      <c r="G194" s="25" t="s">
        <v>38</v>
      </c>
      <c r="I194" s="25" t="s">
        <v>62</v>
      </c>
      <c r="J194" s="25" t="s">
        <v>63</v>
      </c>
      <c r="K194" s="25" t="s">
        <v>41</v>
      </c>
      <c r="M194" s="25" t="s">
        <v>62</v>
      </c>
    </row>
    <row r="195" spans="1:13" s="23" customFormat="1" x14ac:dyDescent="0.15">
      <c r="A195" s="25" t="s">
        <v>590</v>
      </c>
      <c r="B195" s="25" t="s">
        <v>591</v>
      </c>
      <c r="C195" s="25" t="s">
        <v>592</v>
      </c>
      <c r="D195" s="25" t="s">
        <v>61</v>
      </c>
      <c r="F195" s="25" t="s">
        <v>37</v>
      </c>
      <c r="G195" s="25" t="s">
        <v>38</v>
      </c>
      <c r="I195" s="25" t="s">
        <v>62</v>
      </c>
      <c r="J195" s="25" t="s">
        <v>63</v>
      </c>
      <c r="K195" s="25" t="s">
        <v>41</v>
      </c>
      <c r="M195" s="25" t="s">
        <v>62</v>
      </c>
    </row>
    <row r="196" spans="1:13" s="23" customFormat="1" x14ac:dyDescent="0.15">
      <c r="A196" s="25" t="s">
        <v>593</v>
      </c>
      <c r="B196" s="25" t="s">
        <v>594</v>
      </c>
      <c r="C196" s="25" t="s">
        <v>595</v>
      </c>
      <c r="D196" s="25" t="s">
        <v>7</v>
      </c>
      <c r="F196" s="25" t="s">
        <v>37</v>
      </c>
      <c r="G196" s="25" t="s">
        <v>38</v>
      </c>
      <c r="I196" s="25" t="s">
        <v>39</v>
      </c>
      <c r="J196" s="25" t="s">
        <v>40</v>
      </c>
      <c r="K196" s="25" t="s">
        <v>41</v>
      </c>
      <c r="M196" s="25" t="s">
        <v>42</v>
      </c>
    </row>
    <row r="197" spans="1:13" s="23" customFormat="1" x14ac:dyDescent="0.15">
      <c r="A197" s="25" t="s">
        <v>596</v>
      </c>
      <c r="B197" s="25" t="s">
        <v>597</v>
      </c>
      <c r="C197" s="25" t="s">
        <v>595</v>
      </c>
      <c r="D197" s="25" t="s">
        <v>7</v>
      </c>
      <c r="F197" s="25" t="s">
        <v>37</v>
      </c>
      <c r="G197" s="25" t="s">
        <v>38</v>
      </c>
      <c r="I197" s="25" t="s">
        <v>39</v>
      </c>
      <c r="J197" s="25" t="s">
        <v>40</v>
      </c>
      <c r="K197" s="25" t="s">
        <v>41</v>
      </c>
      <c r="M197" s="25" t="s">
        <v>42</v>
      </c>
    </row>
    <row r="198" spans="1:13" s="23" customFormat="1" x14ac:dyDescent="0.15">
      <c r="A198" s="25" t="s">
        <v>598</v>
      </c>
      <c r="B198" s="25" t="s">
        <v>599</v>
      </c>
      <c r="C198" s="25" t="s">
        <v>595</v>
      </c>
      <c r="D198" s="25" t="s">
        <v>7</v>
      </c>
      <c r="F198" s="25" t="s">
        <v>37</v>
      </c>
      <c r="G198" s="25" t="s">
        <v>38</v>
      </c>
      <c r="I198" s="25" t="s">
        <v>39</v>
      </c>
      <c r="J198" s="25" t="s">
        <v>40</v>
      </c>
      <c r="K198" s="25" t="s">
        <v>41</v>
      </c>
      <c r="M198" s="25" t="s">
        <v>42</v>
      </c>
    </row>
    <row r="199" spans="1:13" s="23" customFormat="1" x14ac:dyDescent="0.15">
      <c r="A199" s="25" t="s">
        <v>600</v>
      </c>
      <c r="B199" s="25" t="s">
        <v>601</v>
      </c>
      <c r="C199" s="25" t="s">
        <v>602</v>
      </c>
      <c r="D199" s="25" t="s">
        <v>204</v>
      </c>
      <c r="F199" s="25" t="s">
        <v>37</v>
      </c>
      <c r="G199" s="25" t="s">
        <v>38</v>
      </c>
      <c r="I199" s="25" t="s">
        <v>39</v>
      </c>
      <c r="J199" s="25" t="s">
        <v>40</v>
      </c>
      <c r="K199" s="25" t="s">
        <v>41</v>
      </c>
      <c r="M199" s="25" t="s">
        <v>42</v>
      </c>
    </row>
    <row r="200" spans="1:13" s="23" customFormat="1" x14ac:dyDescent="0.15">
      <c r="A200" s="25" t="s">
        <v>603</v>
      </c>
      <c r="B200" s="25" t="s">
        <v>604</v>
      </c>
      <c r="C200" s="25" t="s">
        <v>605</v>
      </c>
      <c r="D200" s="25" t="s">
        <v>7</v>
      </c>
      <c r="F200" s="25" t="s">
        <v>37</v>
      </c>
      <c r="G200" s="25" t="s">
        <v>38</v>
      </c>
      <c r="I200" s="25" t="s">
        <v>39</v>
      </c>
      <c r="J200" s="25" t="s">
        <v>40</v>
      </c>
      <c r="K200" s="25" t="s">
        <v>41</v>
      </c>
      <c r="M200" s="25" t="s">
        <v>42</v>
      </c>
    </row>
    <row r="201" spans="1:13" s="23" customFormat="1" x14ac:dyDescent="0.15">
      <c r="A201" s="25" t="s">
        <v>606</v>
      </c>
      <c r="B201" s="25" t="s">
        <v>607</v>
      </c>
      <c r="C201" s="25" t="s">
        <v>608</v>
      </c>
      <c r="D201" s="25" t="s">
        <v>61</v>
      </c>
      <c r="F201" s="25" t="s">
        <v>37</v>
      </c>
      <c r="G201" s="25" t="s">
        <v>38</v>
      </c>
      <c r="I201" s="25" t="s">
        <v>62</v>
      </c>
      <c r="J201" s="25" t="s">
        <v>63</v>
      </c>
      <c r="K201" s="25" t="s">
        <v>41</v>
      </c>
      <c r="M201" s="25" t="s">
        <v>62</v>
      </c>
    </row>
    <row r="202" spans="1:13" s="23" customFormat="1" x14ac:dyDescent="0.15">
      <c r="A202" s="25" t="s">
        <v>609</v>
      </c>
      <c r="B202" s="25" t="s">
        <v>610</v>
      </c>
      <c r="C202" s="25" t="s">
        <v>611</v>
      </c>
      <c r="D202" s="25" t="s">
        <v>7</v>
      </c>
      <c r="F202" s="25" t="s">
        <v>37</v>
      </c>
      <c r="G202" s="25" t="s">
        <v>38</v>
      </c>
      <c r="I202" s="25" t="s">
        <v>39</v>
      </c>
      <c r="J202" s="25" t="s">
        <v>40</v>
      </c>
      <c r="K202" s="25" t="s">
        <v>41</v>
      </c>
      <c r="M202" s="25" t="s">
        <v>42</v>
      </c>
    </row>
    <row r="203" spans="1:13" s="23" customFormat="1" x14ac:dyDescent="0.15">
      <c r="A203" s="25" t="s">
        <v>612</v>
      </c>
      <c r="B203" s="25" t="s">
        <v>613</v>
      </c>
      <c r="C203" s="25" t="s">
        <v>611</v>
      </c>
      <c r="D203" s="25" t="s">
        <v>154</v>
      </c>
      <c r="F203" s="25" t="s">
        <v>37</v>
      </c>
      <c r="G203" s="25" t="s">
        <v>38</v>
      </c>
      <c r="I203" s="25" t="s">
        <v>39</v>
      </c>
      <c r="J203" s="25" t="s">
        <v>40</v>
      </c>
      <c r="K203" s="25" t="s">
        <v>41</v>
      </c>
      <c r="M203" s="25" t="s">
        <v>42</v>
      </c>
    </row>
    <row r="204" spans="1:13" s="23" customFormat="1" x14ac:dyDescent="0.15">
      <c r="A204" s="25" t="s">
        <v>614</v>
      </c>
      <c r="B204" s="25" t="s">
        <v>615</v>
      </c>
      <c r="C204" s="25" t="s">
        <v>611</v>
      </c>
      <c r="D204" s="25" t="s">
        <v>57</v>
      </c>
      <c r="F204" s="25" t="s">
        <v>37</v>
      </c>
      <c r="G204" s="25" t="s">
        <v>38</v>
      </c>
      <c r="I204" s="25" t="s">
        <v>39</v>
      </c>
      <c r="J204" s="25" t="s">
        <v>40</v>
      </c>
      <c r="K204" s="25" t="s">
        <v>41</v>
      </c>
      <c r="M204" s="25" t="s">
        <v>42</v>
      </c>
    </row>
    <row r="205" spans="1:13" s="23" customFormat="1" x14ac:dyDescent="0.15">
      <c r="A205" s="25" t="s">
        <v>616</v>
      </c>
      <c r="B205" s="25" t="s">
        <v>617</v>
      </c>
      <c r="C205" s="25" t="s">
        <v>595</v>
      </c>
      <c r="D205" s="25" t="s">
        <v>7</v>
      </c>
      <c r="F205" s="25" t="s">
        <v>37</v>
      </c>
      <c r="G205" s="25" t="s">
        <v>38</v>
      </c>
      <c r="I205" s="25" t="s">
        <v>39</v>
      </c>
      <c r="J205" s="25" t="s">
        <v>40</v>
      </c>
      <c r="K205" s="25" t="s">
        <v>41</v>
      </c>
      <c r="M205" s="25" t="s">
        <v>42</v>
      </c>
    </row>
    <row r="206" spans="1:13" s="23" customFormat="1" x14ac:dyDescent="0.15">
      <c r="A206" s="25" t="s">
        <v>618</v>
      </c>
      <c r="B206" s="25" t="s">
        <v>619</v>
      </c>
      <c r="C206" s="25" t="s">
        <v>620</v>
      </c>
      <c r="D206" s="25" t="s">
        <v>621</v>
      </c>
      <c r="F206" s="25" t="s">
        <v>37</v>
      </c>
      <c r="G206" s="25" t="s">
        <v>38</v>
      </c>
      <c r="I206" s="25" t="s">
        <v>62</v>
      </c>
      <c r="J206" s="25" t="s">
        <v>63</v>
      </c>
      <c r="K206" s="25" t="s">
        <v>41</v>
      </c>
      <c r="M206" s="25" t="s">
        <v>62</v>
      </c>
    </row>
    <row r="207" spans="1:13" s="23" customFormat="1" x14ac:dyDescent="0.15">
      <c r="A207" s="25" t="s">
        <v>622</v>
      </c>
      <c r="B207" s="25" t="s">
        <v>623</v>
      </c>
      <c r="C207" s="25" t="s">
        <v>624</v>
      </c>
      <c r="D207" s="25" t="s">
        <v>7</v>
      </c>
      <c r="F207" s="25" t="s">
        <v>37</v>
      </c>
      <c r="G207" s="25" t="s">
        <v>38</v>
      </c>
      <c r="I207" s="25" t="s">
        <v>39</v>
      </c>
      <c r="J207" s="25" t="s">
        <v>40</v>
      </c>
      <c r="K207" s="25" t="s">
        <v>41</v>
      </c>
      <c r="M207" s="25" t="s">
        <v>42</v>
      </c>
    </row>
    <row r="208" spans="1:13" s="23" customFormat="1" x14ac:dyDescent="0.15">
      <c r="A208" s="25" t="s">
        <v>625</v>
      </c>
      <c r="B208" s="25" t="s">
        <v>626</v>
      </c>
      <c r="C208" s="25" t="s">
        <v>620</v>
      </c>
      <c r="D208" s="25" t="s">
        <v>61</v>
      </c>
      <c r="F208" s="25" t="s">
        <v>37</v>
      </c>
      <c r="G208" s="25" t="s">
        <v>38</v>
      </c>
      <c r="I208" s="25" t="s">
        <v>62</v>
      </c>
      <c r="J208" s="25" t="s">
        <v>63</v>
      </c>
      <c r="K208" s="25" t="s">
        <v>41</v>
      </c>
      <c r="M208" s="25" t="s">
        <v>62</v>
      </c>
    </row>
    <row r="209" spans="1:13" s="23" customFormat="1" x14ac:dyDescent="0.15">
      <c r="A209" s="25" t="s">
        <v>627</v>
      </c>
      <c r="B209" s="25" t="s">
        <v>628</v>
      </c>
      <c r="C209" s="25" t="s">
        <v>629</v>
      </c>
      <c r="D209" s="25" t="s">
        <v>49</v>
      </c>
      <c r="F209" s="25" t="s">
        <v>37</v>
      </c>
      <c r="G209" s="25" t="s">
        <v>205</v>
      </c>
      <c r="I209" s="25" t="s">
        <v>39</v>
      </c>
      <c r="J209" s="25" t="s">
        <v>40</v>
      </c>
      <c r="K209" s="25" t="s">
        <v>41</v>
      </c>
      <c r="M209" s="25" t="s">
        <v>42</v>
      </c>
    </row>
    <row r="210" spans="1:13" s="23" customFormat="1" x14ac:dyDescent="0.15">
      <c r="A210" s="25" t="s">
        <v>630</v>
      </c>
      <c r="B210" s="25" t="s">
        <v>631</v>
      </c>
      <c r="C210" s="25" t="s">
        <v>632</v>
      </c>
      <c r="D210" s="25" t="s">
        <v>7</v>
      </c>
      <c r="F210" s="25" t="s">
        <v>37</v>
      </c>
      <c r="G210" s="25" t="s">
        <v>38</v>
      </c>
      <c r="I210" s="25" t="s">
        <v>39</v>
      </c>
      <c r="J210" s="25" t="s">
        <v>40</v>
      </c>
      <c r="K210" s="25" t="s">
        <v>41</v>
      </c>
      <c r="M210" s="25" t="s">
        <v>42</v>
      </c>
    </row>
    <row r="211" spans="1:13" s="23" customFormat="1" x14ac:dyDescent="0.15">
      <c r="A211" s="25" t="s">
        <v>633</v>
      </c>
      <c r="B211" s="25" t="s">
        <v>634</v>
      </c>
      <c r="C211" s="25" t="s">
        <v>635</v>
      </c>
      <c r="D211" s="25" t="s">
        <v>57</v>
      </c>
      <c r="F211" s="25" t="s">
        <v>37</v>
      </c>
      <c r="G211" s="25" t="s">
        <v>205</v>
      </c>
      <c r="I211" s="25" t="s">
        <v>39</v>
      </c>
      <c r="J211" s="25" t="s">
        <v>40</v>
      </c>
      <c r="K211" s="25" t="s">
        <v>41</v>
      </c>
      <c r="M211" s="25" t="s">
        <v>42</v>
      </c>
    </row>
    <row r="212" spans="1:13" s="23" customFormat="1" x14ac:dyDescent="0.15">
      <c r="A212" s="25" t="s">
        <v>636</v>
      </c>
      <c r="B212" s="25" t="s">
        <v>637</v>
      </c>
      <c r="C212" s="25" t="s">
        <v>124</v>
      </c>
      <c r="D212" s="25" t="s">
        <v>7</v>
      </c>
      <c r="F212" s="25" t="s">
        <v>37</v>
      </c>
      <c r="G212" s="25" t="s">
        <v>38</v>
      </c>
      <c r="I212" s="25" t="s">
        <v>39</v>
      </c>
      <c r="J212" s="25" t="s">
        <v>40</v>
      </c>
      <c r="K212" s="25" t="s">
        <v>41</v>
      </c>
      <c r="M212" s="25" t="s">
        <v>42</v>
      </c>
    </row>
    <row r="213" spans="1:13" s="23" customFormat="1" x14ac:dyDescent="0.15">
      <c r="A213" s="25" t="s">
        <v>638</v>
      </c>
      <c r="B213" s="25" t="s">
        <v>639</v>
      </c>
      <c r="C213" s="25" t="s">
        <v>640</v>
      </c>
      <c r="D213" s="25" t="s">
        <v>7</v>
      </c>
      <c r="F213" s="25" t="s">
        <v>37</v>
      </c>
      <c r="G213" s="25" t="s">
        <v>205</v>
      </c>
      <c r="I213" s="25" t="s">
        <v>39</v>
      </c>
      <c r="J213" s="25" t="s">
        <v>40</v>
      </c>
      <c r="K213" s="25" t="s">
        <v>41</v>
      </c>
      <c r="M213" s="25" t="s">
        <v>42</v>
      </c>
    </row>
    <row r="214" spans="1:13" s="23" customFormat="1" x14ac:dyDescent="0.15">
      <c r="A214" s="25" t="s">
        <v>641</v>
      </c>
      <c r="B214" s="25" t="s">
        <v>642</v>
      </c>
      <c r="C214" s="25" t="s">
        <v>643</v>
      </c>
      <c r="D214" s="25" t="s">
        <v>7</v>
      </c>
      <c r="F214" s="25" t="s">
        <v>37</v>
      </c>
      <c r="G214" s="25" t="s">
        <v>38</v>
      </c>
      <c r="I214" s="25" t="s">
        <v>39</v>
      </c>
      <c r="J214" s="25" t="s">
        <v>40</v>
      </c>
      <c r="K214" s="25" t="s">
        <v>41</v>
      </c>
      <c r="M214" s="25" t="s">
        <v>42</v>
      </c>
    </row>
    <row r="215" spans="1:13" s="23" customFormat="1" x14ac:dyDescent="0.15">
      <c r="A215" s="25" t="s">
        <v>644</v>
      </c>
      <c r="B215" s="25" t="s">
        <v>645</v>
      </c>
      <c r="C215" s="25" t="s">
        <v>646</v>
      </c>
      <c r="D215" s="25" t="s">
        <v>53</v>
      </c>
      <c r="F215" s="25" t="s">
        <v>37</v>
      </c>
      <c r="G215" s="25" t="s">
        <v>38</v>
      </c>
      <c r="I215" s="25" t="s">
        <v>39</v>
      </c>
      <c r="J215" s="25" t="s">
        <v>40</v>
      </c>
      <c r="K215" s="25" t="s">
        <v>41</v>
      </c>
      <c r="M215" s="25" t="s">
        <v>42</v>
      </c>
    </row>
    <row r="216" spans="1:13" s="23" customFormat="1" x14ac:dyDescent="0.15">
      <c r="A216" s="25" t="s">
        <v>647</v>
      </c>
      <c r="B216" s="25" t="s">
        <v>648</v>
      </c>
      <c r="C216" s="25" t="s">
        <v>36</v>
      </c>
      <c r="D216" s="25" t="s">
        <v>49</v>
      </c>
      <c r="F216" s="25" t="s">
        <v>37</v>
      </c>
      <c r="G216" s="25" t="s">
        <v>38</v>
      </c>
      <c r="I216" s="25" t="s">
        <v>39</v>
      </c>
      <c r="J216" s="25" t="s">
        <v>40</v>
      </c>
      <c r="K216" s="25" t="s">
        <v>41</v>
      </c>
      <c r="M216" s="25" t="s">
        <v>42</v>
      </c>
    </row>
    <row r="217" spans="1:13" s="23" customFormat="1" x14ac:dyDescent="0.15">
      <c r="A217" s="25" t="s">
        <v>649</v>
      </c>
      <c r="B217" s="25" t="s">
        <v>650</v>
      </c>
      <c r="C217" s="25" t="s">
        <v>651</v>
      </c>
      <c r="D217" s="25" t="s">
        <v>7</v>
      </c>
      <c r="F217" s="25" t="s">
        <v>37</v>
      </c>
      <c r="G217" s="25" t="s">
        <v>38</v>
      </c>
      <c r="I217" s="25" t="s">
        <v>39</v>
      </c>
      <c r="J217" s="25" t="s">
        <v>40</v>
      </c>
      <c r="K217" s="25" t="s">
        <v>41</v>
      </c>
      <c r="M217" s="25" t="s">
        <v>42</v>
      </c>
    </row>
    <row r="218" spans="1:13" s="23" customFormat="1" x14ac:dyDescent="0.15">
      <c r="A218" s="25" t="s">
        <v>652</v>
      </c>
      <c r="B218" s="25" t="s">
        <v>653</v>
      </c>
      <c r="C218" s="25" t="s">
        <v>582</v>
      </c>
      <c r="D218" s="25" t="s">
        <v>53</v>
      </c>
      <c r="F218" s="25" t="s">
        <v>37</v>
      </c>
      <c r="G218" s="25" t="s">
        <v>654</v>
      </c>
      <c r="I218" s="25" t="s">
        <v>39</v>
      </c>
      <c r="J218" s="25" t="s">
        <v>40</v>
      </c>
      <c r="K218" s="25" t="s">
        <v>41</v>
      </c>
      <c r="M218" s="25" t="s">
        <v>42</v>
      </c>
    </row>
    <row r="219" spans="1:13" s="23" customFormat="1" x14ac:dyDescent="0.15">
      <c r="A219" s="25" t="s">
        <v>655</v>
      </c>
      <c r="B219" s="25" t="s">
        <v>656</v>
      </c>
      <c r="C219" s="25" t="s">
        <v>459</v>
      </c>
      <c r="D219" s="25" t="s">
        <v>7</v>
      </c>
      <c r="F219" s="25" t="s">
        <v>37</v>
      </c>
      <c r="G219" s="25" t="s">
        <v>38</v>
      </c>
      <c r="I219" s="25" t="s">
        <v>39</v>
      </c>
      <c r="J219" s="25" t="s">
        <v>40</v>
      </c>
      <c r="K219" s="25" t="s">
        <v>41</v>
      </c>
      <c r="M219" s="25" t="s">
        <v>42</v>
      </c>
    </row>
    <row r="220" spans="1:13" s="23" customFormat="1" x14ac:dyDescent="0.15">
      <c r="A220" s="25" t="s">
        <v>657</v>
      </c>
      <c r="B220" s="25" t="s">
        <v>658</v>
      </c>
      <c r="C220" s="25" t="s">
        <v>659</v>
      </c>
      <c r="D220" s="25" t="s">
        <v>7</v>
      </c>
      <c r="F220" s="25" t="s">
        <v>37</v>
      </c>
      <c r="G220" s="25" t="s">
        <v>38</v>
      </c>
      <c r="I220" s="25" t="s">
        <v>39</v>
      </c>
      <c r="J220" s="25" t="s">
        <v>40</v>
      </c>
      <c r="K220" s="25" t="s">
        <v>41</v>
      </c>
      <c r="M220" s="25" t="s">
        <v>42</v>
      </c>
    </row>
    <row r="221" spans="1:13" s="23" customFormat="1" x14ac:dyDescent="0.15">
      <c r="A221" s="25" t="s">
        <v>660</v>
      </c>
      <c r="B221" s="25" t="s">
        <v>661</v>
      </c>
      <c r="C221" s="25" t="s">
        <v>518</v>
      </c>
      <c r="D221" s="25" t="s">
        <v>7</v>
      </c>
      <c r="F221" s="25" t="s">
        <v>37</v>
      </c>
      <c r="G221" s="25" t="s">
        <v>38</v>
      </c>
      <c r="I221" s="25" t="s">
        <v>39</v>
      </c>
      <c r="J221" s="25" t="s">
        <v>40</v>
      </c>
      <c r="K221" s="25" t="s">
        <v>41</v>
      </c>
      <c r="M221" s="25" t="s">
        <v>42</v>
      </c>
    </row>
    <row r="222" spans="1:13" s="23" customFormat="1" x14ac:dyDescent="0.15">
      <c r="A222" s="25" t="s">
        <v>662</v>
      </c>
      <c r="B222" s="25" t="s">
        <v>663</v>
      </c>
      <c r="C222" s="25" t="s">
        <v>664</v>
      </c>
      <c r="D222" s="25" t="s">
        <v>7</v>
      </c>
      <c r="F222" s="25" t="s">
        <v>37</v>
      </c>
      <c r="G222" s="25" t="s">
        <v>205</v>
      </c>
      <c r="I222" s="25" t="s">
        <v>39</v>
      </c>
      <c r="J222" s="25" t="s">
        <v>40</v>
      </c>
      <c r="K222" s="25" t="s">
        <v>41</v>
      </c>
      <c r="M222" s="25" t="s">
        <v>42</v>
      </c>
    </row>
    <row r="223" spans="1:13" s="23" customFormat="1" x14ac:dyDescent="0.15">
      <c r="A223" s="25" t="s">
        <v>665</v>
      </c>
      <c r="B223" s="25" t="s">
        <v>666</v>
      </c>
      <c r="C223" s="25" t="s">
        <v>667</v>
      </c>
      <c r="D223" s="25" t="s">
        <v>7</v>
      </c>
      <c r="F223" s="25" t="s">
        <v>37</v>
      </c>
      <c r="G223" s="25" t="s">
        <v>38</v>
      </c>
      <c r="I223" s="25" t="s">
        <v>39</v>
      </c>
      <c r="J223" s="25" t="s">
        <v>40</v>
      </c>
      <c r="K223" s="25" t="s">
        <v>41</v>
      </c>
      <c r="M223" s="25" t="s">
        <v>42</v>
      </c>
    </row>
    <row r="224" spans="1:13" s="23" customFormat="1" x14ac:dyDescent="0.15">
      <c r="A224" s="25" t="s">
        <v>668</v>
      </c>
      <c r="B224" s="25" t="s">
        <v>669</v>
      </c>
      <c r="C224" s="25" t="s">
        <v>670</v>
      </c>
      <c r="D224" s="25" t="s">
        <v>49</v>
      </c>
      <c r="F224" s="25" t="s">
        <v>37</v>
      </c>
      <c r="G224" s="25" t="s">
        <v>654</v>
      </c>
      <c r="I224" s="25" t="s">
        <v>39</v>
      </c>
      <c r="J224" s="25" t="s">
        <v>40</v>
      </c>
      <c r="K224" s="25" t="s">
        <v>41</v>
      </c>
      <c r="M224" s="25" t="s">
        <v>42</v>
      </c>
    </row>
    <row r="225" spans="1:13" s="23" customFormat="1" x14ac:dyDescent="0.15">
      <c r="A225" s="25" t="s">
        <v>671</v>
      </c>
      <c r="B225" s="25" t="s">
        <v>672</v>
      </c>
      <c r="C225" s="25" t="s">
        <v>327</v>
      </c>
      <c r="D225" s="25" t="s">
        <v>7</v>
      </c>
      <c r="F225" s="25" t="s">
        <v>37</v>
      </c>
      <c r="G225" s="25" t="s">
        <v>38</v>
      </c>
      <c r="I225" s="25" t="s">
        <v>39</v>
      </c>
      <c r="J225" s="25" t="s">
        <v>40</v>
      </c>
      <c r="K225" s="25" t="s">
        <v>41</v>
      </c>
      <c r="M225" s="25" t="s">
        <v>42</v>
      </c>
    </row>
    <row r="226" spans="1:13" s="23" customFormat="1" x14ac:dyDescent="0.15">
      <c r="A226" s="25" t="s">
        <v>673</v>
      </c>
      <c r="B226" s="25" t="s">
        <v>674</v>
      </c>
      <c r="C226" s="25" t="s">
        <v>675</v>
      </c>
      <c r="D226" s="25" t="s">
        <v>53</v>
      </c>
      <c r="F226" s="25" t="s">
        <v>37</v>
      </c>
      <c r="G226" s="25" t="s">
        <v>38</v>
      </c>
      <c r="I226" s="25" t="s">
        <v>39</v>
      </c>
      <c r="J226" s="25" t="s">
        <v>40</v>
      </c>
      <c r="K226" s="25" t="s">
        <v>41</v>
      </c>
      <c r="M226" s="25" t="s">
        <v>42</v>
      </c>
    </row>
    <row r="227" spans="1:13" s="23" customFormat="1" x14ac:dyDescent="0.15">
      <c r="A227" s="25" t="s">
        <v>676</v>
      </c>
      <c r="B227" s="25" t="s">
        <v>677</v>
      </c>
      <c r="C227" s="25" t="s">
        <v>178</v>
      </c>
      <c r="D227" s="25" t="s">
        <v>7</v>
      </c>
      <c r="F227" s="25" t="s">
        <v>37</v>
      </c>
      <c r="G227" s="25" t="s">
        <v>38</v>
      </c>
      <c r="I227" s="25" t="s">
        <v>39</v>
      </c>
      <c r="J227" s="25" t="s">
        <v>40</v>
      </c>
      <c r="K227" s="25" t="s">
        <v>41</v>
      </c>
      <c r="M227" s="25" t="s">
        <v>42</v>
      </c>
    </row>
    <row r="228" spans="1:13" s="23" customFormat="1" x14ac:dyDescent="0.15">
      <c r="A228" s="25" t="s">
        <v>678</v>
      </c>
      <c r="B228" s="25" t="s">
        <v>679</v>
      </c>
      <c r="C228" s="25" t="s">
        <v>667</v>
      </c>
      <c r="D228" s="25" t="s">
        <v>7</v>
      </c>
      <c r="F228" s="25" t="s">
        <v>37</v>
      </c>
      <c r="G228" s="25" t="s">
        <v>38</v>
      </c>
      <c r="I228" s="25" t="s">
        <v>39</v>
      </c>
      <c r="J228" s="25" t="s">
        <v>40</v>
      </c>
      <c r="K228" s="25" t="s">
        <v>41</v>
      </c>
      <c r="M228" s="25" t="s">
        <v>42</v>
      </c>
    </row>
    <row r="229" spans="1:13" s="23" customFormat="1" x14ac:dyDescent="0.15">
      <c r="A229" s="25" t="s">
        <v>680</v>
      </c>
      <c r="B229" s="25" t="s">
        <v>681</v>
      </c>
      <c r="C229" s="25" t="s">
        <v>160</v>
      </c>
      <c r="D229" s="25" t="s">
        <v>7</v>
      </c>
      <c r="F229" s="25" t="s">
        <v>37</v>
      </c>
      <c r="G229" s="25" t="s">
        <v>38</v>
      </c>
      <c r="I229" s="25" t="s">
        <v>39</v>
      </c>
      <c r="J229" s="25" t="s">
        <v>40</v>
      </c>
      <c r="K229" s="25" t="s">
        <v>41</v>
      </c>
      <c r="M229" s="25" t="s">
        <v>42</v>
      </c>
    </row>
    <row r="230" spans="1:13" s="23" customFormat="1" x14ac:dyDescent="0.15">
      <c r="A230" s="25" t="s">
        <v>682</v>
      </c>
      <c r="B230" s="25" t="s">
        <v>681</v>
      </c>
      <c r="C230" s="25" t="s">
        <v>160</v>
      </c>
      <c r="D230" s="25" t="s">
        <v>7</v>
      </c>
      <c r="F230" s="25" t="s">
        <v>37</v>
      </c>
      <c r="G230" s="25" t="s">
        <v>38</v>
      </c>
      <c r="I230" s="25" t="s">
        <v>39</v>
      </c>
      <c r="J230" s="25" t="s">
        <v>40</v>
      </c>
      <c r="K230" s="25" t="s">
        <v>41</v>
      </c>
      <c r="M230" s="25" t="s">
        <v>42</v>
      </c>
    </row>
    <row r="231" spans="1:13" s="23" customFormat="1" x14ac:dyDescent="0.15">
      <c r="A231" s="25" t="s">
        <v>683</v>
      </c>
      <c r="B231" s="25" t="s">
        <v>684</v>
      </c>
      <c r="C231" s="25" t="s">
        <v>685</v>
      </c>
      <c r="D231" s="25" t="s">
        <v>7</v>
      </c>
      <c r="F231" s="25" t="s">
        <v>37</v>
      </c>
      <c r="G231" s="25" t="s">
        <v>38</v>
      </c>
      <c r="I231" s="25" t="s">
        <v>39</v>
      </c>
      <c r="J231" s="25" t="s">
        <v>40</v>
      </c>
      <c r="K231" s="25" t="s">
        <v>41</v>
      </c>
      <c r="M231" s="25" t="s">
        <v>42</v>
      </c>
    </row>
    <row r="232" spans="1:13" s="23" customFormat="1" x14ac:dyDescent="0.15">
      <c r="A232" s="25" t="s">
        <v>686</v>
      </c>
      <c r="B232" s="25" t="s">
        <v>687</v>
      </c>
      <c r="C232" s="25" t="s">
        <v>688</v>
      </c>
      <c r="D232" s="25" t="s">
        <v>7</v>
      </c>
      <c r="F232" s="25" t="s">
        <v>37</v>
      </c>
      <c r="G232" s="25" t="s">
        <v>205</v>
      </c>
      <c r="I232" s="25" t="s">
        <v>39</v>
      </c>
      <c r="J232" s="25" t="s">
        <v>40</v>
      </c>
      <c r="K232" s="25" t="s">
        <v>41</v>
      </c>
      <c r="M232" s="25" t="s">
        <v>42</v>
      </c>
    </row>
    <row r="233" spans="1:13" s="23" customFormat="1" x14ac:dyDescent="0.15">
      <c r="A233" s="25" t="s">
        <v>689</v>
      </c>
      <c r="B233" s="25" t="s">
        <v>690</v>
      </c>
      <c r="C233" s="25" t="s">
        <v>691</v>
      </c>
      <c r="D233" s="25" t="s">
        <v>7</v>
      </c>
      <c r="F233" s="25" t="s">
        <v>37</v>
      </c>
      <c r="G233" s="25" t="s">
        <v>38</v>
      </c>
      <c r="I233" s="25" t="s">
        <v>39</v>
      </c>
      <c r="J233" s="25" t="s">
        <v>40</v>
      </c>
      <c r="K233" s="25" t="s">
        <v>41</v>
      </c>
      <c r="M233" s="25" t="s">
        <v>42</v>
      </c>
    </row>
    <row r="234" spans="1:13" s="23" customFormat="1" x14ac:dyDescent="0.15">
      <c r="A234" s="25" t="s">
        <v>692</v>
      </c>
      <c r="B234" s="25" t="s">
        <v>693</v>
      </c>
      <c r="C234" s="25" t="s">
        <v>694</v>
      </c>
      <c r="D234" s="25" t="s">
        <v>7</v>
      </c>
      <c r="F234" s="25" t="s">
        <v>37</v>
      </c>
      <c r="G234" s="25" t="s">
        <v>38</v>
      </c>
      <c r="I234" s="25" t="s">
        <v>39</v>
      </c>
      <c r="J234" s="25" t="s">
        <v>40</v>
      </c>
      <c r="K234" s="25" t="s">
        <v>41</v>
      </c>
      <c r="M234" s="25" t="s">
        <v>42</v>
      </c>
    </row>
    <row r="235" spans="1:13" s="23" customFormat="1" x14ac:dyDescent="0.15">
      <c r="A235" s="25" t="s">
        <v>695</v>
      </c>
      <c r="B235" s="25" t="s">
        <v>696</v>
      </c>
      <c r="C235" s="25" t="s">
        <v>130</v>
      </c>
      <c r="D235" s="25" t="s">
        <v>7</v>
      </c>
      <c r="F235" s="25" t="s">
        <v>37</v>
      </c>
      <c r="G235" s="25" t="s">
        <v>38</v>
      </c>
      <c r="I235" s="25" t="s">
        <v>39</v>
      </c>
      <c r="J235" s="25" t="s">
        <v>40</v>
      </c>
      <c r="K235" s="25" t="s">
        <v>41</v>
      </c>
      <c r="M235" s="25" t="s">
        <v>42</v>
      </c>
    </row>
    <row r="236" spans="1:13" s="23" customFormat="1" x14ac:dyDescent="0.15">
      <c r="A236" s="25" t="s">
        <v>697</v>
      </c>
      <c r="B236" s="25" t="s">
        <v>698</v>
      </c>
      <c r="C236" s="25" t="s">
        <v>699</v>
      </c>
      <c r="D236" s="25" t="s">
        <v>344</v>
      </c>
      <c r="E236" s="25" t="s">
        <v>305</v>
      </c>
      <c r="F236" s="25" t="s">
        <v>37</v>
      </c>
      <c r="G236" s="25" t="s">
        <v>69</v>
      </c>
      <c r="I236" s="25" t="s">
        <v>345</v>
      </c>
      <c r="J236" s="25" t="s">
        <v>40</v>
      </c>
      <c r="K236" s="25" t="s">
        <v>41</v>
      </c>
      <c r="M236" s="25" t="s">
        <v>345</v>
      </c>
    </row>
    <row r="237" spans="1:13" s="23" customFormat="1" x14ac:dyDescent="0.15">
      <c r="A237" s="25" t="s">
        <v>700</v>
      </c>
      <c r="B237" s="25" t="s">
        <v>701</v>
      </c>
      <c r="C237" s="25" t="s">
        <v>702</v>
      </c>
      <c r="D237" s="25" t="s">
        <v>7</v>
      </c>
      <c r="F237" s="25" t="s">
        <v>37</v>
      </c>
      <c r="G237" s="25" t="s">
        <v>38</v>
      </c>
      <c r="I237" s="25" t="s">
        <v>39</v>
      </c>
      <c r="J237" s="25" t="s">
        <v>40</v>
      </c>
      <c r="K237" s="25" t="s">
        <v>41</v>
      </c>
      <c r="M237" s="25" t="s">
        <v>42</v>
      </c>
    </row>
    <row r="238" spans="1:13" s="23" customFormat="1" x14ac:dyDescent="0.15">
      <c r="A238" s="25" t="s">
        <v>703</v>
      </c>
      <c r="B238" s="25" t="s">
        <v>704</v>
      </c>
      <c r="C238" s="25" t="s">
        <v>705</v>
      </c>
      <c r="D238" s="25" t="s">
        <v>49</v>
      </c>
      <c r="F238" s="25" t="s">
        <v>37</v>
      </c>
      <c r="G238" s="25" t="s">
        <v>205</v>
      </c>
      <c r="I238" s="25" t="s">
        <v>39</v>
      </c>
      <c r="J238" s="25" t="s">
        <v>40</v>
      </c>
      <c r="K238" s="25" t="s">
        <v>41</v>
      </c>
      <c r="M238" s="25" t="s">
        <v>42</v>
      </c>
    </row>
    <row r="239" spans="1:13" s="23" customFormat="1" x14ac:dyDescent="0.15">
      <c r="A239" s="25" t="s">
        <v>706</v>
      </c>
      <c r="B239" s="25" t="s">
        <v>707</v>
      </c>
      <c r="C239" s="25" t="s">
        <v>708</v>
      </c>
      <c r="D239" s="25" t="s">
        <v>7</v>
      </c>
      <c r="F239" s="25" t="s">
        <v>37</v>
      </c>
      <c r="G239" s="25" t="s">
        <v>38</v>
      </c>
      <c r="I239" s="25" t="s">
        <v>39</v>
      </c>
      <c r="J239" s="25" t="s">
        <v>40</v>
      </c>
      <c r="K239" s="25" t="s">
        <v>41</v>
      </c>
      <c r="M239" s="25" t="s">
        <v>42</v>
      </c>
    </row>
    <row r="240" spans="1:13" s="23" customFormat="1" x14ac:dyDescent="0.15">
      <c r="A240" s="25" t="s">
        <v>709</v>
      </c>
      <c r="B240" s="25" t="s">
        <v>710</v>
      </c>
      <c r="C240" s="25" t="s">
        <v>532</v>
      </c>
      <c r="D240" s="25" t="s">
        <v>154</v>
      </c>
      <c r="F240" s="25" t="s">
        <v>37</v>
      </c>
      <c r="G240" s="25" t="s">
        <v>38</v>
      </c>
      <c r="I240" s="25" t="s">
        <v>39</v>
      </c>
      <c r="J240" s="25" t="s">
        <v>40</v>
      </c>
      <c r="K240" s="25" t="s">
        <v>41</v>
      </c>
      <c r="M240" s="25" t="s">
        <v>42</v>
      </c>
    </row>
    <row r="241" spans="1:13" s="23" customFormat="1" x14ac:dyDescent="0.15">
      <c r="A241" s="25" t="s">
        <v>711</v>
      </c>
      <c r="B241" s="25" t="s">
        <v>712</v>
      </c>
      <c r="C241" s="25" t="s">
        <v>75</v>
      </c>
      <c r="D241" s="25" t="s">
        <v>7</v>
      </c>
      <c r="F241" s="25" t="s">
        <v>37</v>
      </c>
      <c r="G241" s="25" t="s">
        <v>38</v>
      </c>
      <c r="I241" s="25" t="s">
        <v>39</v>
      </c>
      <c r="J241" s="25" t="s">
        <v>40</v>
      </c>
      <c r="K241" s="25" t="s">
        <v>41</v>
      </c>
      <c r="M241" s="25" t="s">
        <v>42</v>
      </c>
    </row>
    <row r="242" spans="1:13" s="23" customFormat="1" x14ac:dyDescent="0.15">
      <c r="A242" s="25" t="s">
        <v>713</v>
      </c>
      <c r="B242" s="25" t="s">
        <v>714</v>
      </c>
      <c r="C242" s="25" t="s">
        <v>715</v>
      </c>
      <c r="D242" s="25" t="s">
        <v>7</v>
      </c>
      <c r="F242" s="25" t="s">
        <v>37</v>
      </c>
      <c r="G242" s="25" t="s">
        <v>38</v>
      </c>
      <c r="I242" s="25" t="s">
        <v>39</v>
      </c>
      <c r="J242" s="25" t="s">
        <v>40</v>
      </c>
      <c r="K242" s="25" t="s">
        <v>41</v>
      </c>
      <c r="M242" s="25" t="s">
        <v>42</v>
      </c>
    </row>
    <row r="243" spans="1:13" s="23" customFormat="1" x14ac:dyDescent="0.15">
      <c r="A243" s="25" t="s">
        <v>716</v>
      </c>
      <c r="B243" s="25" t="s">
        <v>717</v>
      </c>
      <c r="C243" s="25" t="s">
        <v>239</v>
      </c>
      <c r="D243" s="25" t="s">
        <v>7</v>
      </c>
      <c r="F243" s="25" t="s">
        <v>37</v>
      </c>
      <c r="G243" s="25" t="s">
        <v>38</v>
      </c>
      <c r="I243" s="25" t="s">
        <v>39</v>
      </c>
      <c r="J243" s="25" t="s">
        <v>40</v>
      </c>
      <c r="K243" s="25" t="s">
        <v>41</v>
      </c>
      <c r="M243" s="25" t="s">
        <v>42</v>
      </c>
    </row>
    <row r="244" spans="1:13" s="23" customFormat="1" x14ac:dyDescent="0.15">
      <c r="A244" s="25" t="s">
        <v>718</v>
      </c>
      <c r="B244" s="25" t="s">
        <v>719</v>
      </c>
      <c r="C244" s="25" t="s">
        <v>134</v>
      </c>
      <c r="D244" s="25" t="s">
        <v>53</v>
      </c>
      <c r="F244" s="25" t="s">
        <v>37</v>
      </c>
      <c r="G244" s="25" t="s">
        <v>654</v>
      </c>
      <c r="I244" s="25" t="s">
        <v>39</v>
      </c>
      <c r="J244" s="25" t="s">
        <v>40</v>
      </c>
      <c r="K244" s="25" t="s">
        <v>41</v>
      </c>
      <c r="M244" s="25" t="s">
        <v>42</v>
      </c>
    </row>
    <row r="245" spans="1:13" s="23" customFormat="1" x14ac:dyDescent="0.15">
      <c r="A245" s="25" t="s">
        <v>720</v>
      </c>
      <c r="B245" s="25" t="s">
        <v>721</v>
      </c>
      <c r="C245" s="25" t="s">
        <v>81</v>
      </c>
      <c r="D245" s="25" t="s">
        <v>154</v>
      </c>
      <c r="F245" s="25" t="s">
        <v>37</v>
      </c>
      <c r="G245" s="25" t="s">
        <v>38</v>
      </c>
      <c r="I245" s="25" t="s">
        <v>39</v>
      </c>
      <c r="J245" s="25" t="s">
        <v>40</v>
      </c>
      <c r="K245" s="25" t="s">
        <v>41</v>
      </c>
      <c r="M245" s="25" t="s">
        <v>42</v>
      </c>
    </row>
    <row r="246" spans="1:13" s="23" customFormat="1" x14ac:dyDescent="0.15">
      <c r="A246" s="25" t="s">
        <v>722</v>
      </c>
      <c r="B246" s="25" t="s">
        <v>723</v>
      </c>
      <c r="C246" s="25" t="s">
        <v>524</v>
      </c>
      <c r="D246" s="25" t="s">
        <v>82</v>
      </c>
      <c r="F246" s="25" t="s">
        <v>37</v>
      </c>
      <c r="G246" s="25" t="s">
        <v>38</v>
      </c>
      <c r="I246" s="25" t="s">
        <v>39</v>
      </c>
      <c r="J246" s="25" t="s">
        <v>40</v>
      </c>
      <c r="K246" s="25" t="s">
        <v>41</v>
      </c>
      <c r="M246" s="25" t="s">
        <v>42</v>
      </c>
    </row>
    <row r="247" spans="1:13" s="23" customFormat="1" x14ac:dyDescent="0.15">
      <c r="A247" s="25" t="s">
        <v>724</v>
      </c>
      <c r="B247" s="25" t="s">
        <v>725</v>
      </c>
      <c r="C247" s="25" t="s">
        <v>146</v>
      </c>
      <c r="D247" s="25" t="s">
        <v>7</v>
      </c>
      <c r="F247" s="25" t="s">
        <v>37</v>
      </c>
      <c r="G247" s="25" t="s">
        <v>205</v>
      </c>
      <c r="I247" s="25" t="s">
        <v>39</v>
      </c>
      <c r="J247" s="25" t="s">
        <v>40</v>
      </c>
      <c r="K247" s="25" t="s">
        <v>41</v>
      </c>
      <c r="M247" s="25" t="s">
        <v>42</v>
      </c>
    </row>
    <row r="248" spans="1:13" s="23" customFormat="1" x14ac:dyDescent="0.15">
      <c r="A248" s="25" t="s">
        <v>726</v>
      </c>
      <c r="B248" s="25" t="s">
        <v>727</v>
      </c>
      <c r="C248" s="25" t="s">
        <v>728</v>
      </c>
      <c r="D248" s="25" t="s">
        <v>53</v>
      </c>
      <c r="F248" s="25" t="s">
        <v>37</v>
      </c>
      <c r="G248" s="25" t="s">
        <v>38</v>
      </c>
      <c r="I248" s="25" t="s">
        <v>39</v>
      </c>
      <c r="J248" s="25" t="s">
        <v>40</v>
      </c>
      <c r="K248" s="25" t="s">
        <v>41</v>
      </c>
      <c r="M248" s="25" t="s">
        <v>42</v>
      </c>
    </row>
    <row r="249" spans="1:13" s="23" customFormat="1" x14ac:dyDescent="0.15">
      <c r="A249" s="25" t="s">
        <v>729</v>
      </c>
      <c r="B249" s="25" t="s">
        <v>146</v>
      </c>
      <c r="C249" s="25" t="s">
        <v>146</v>
      </c>
      <c r="D249" s="25" t="s">
        <v>7</v>
      </c>
      <c r="F249" s="25" t="s">
        <v>37</v>
      </c>
      <c r="G249" s="25" t="s">
        <v>38</v>
      </c>
      <c r="I249" s="25" t="s">
        <v>39</v>
      </c>
      <c r="J249" s="25" t="s">
        <v>40</v>
      </c>
      <c r="K249" s="25" t="s">
        <v>41</v>
      </c>
      <c r="M249" s="25" t="s">
        <v>42</v>
      </c>
    </row>
    <row r="250" spans="1:13" s="23" customFormat="1" x14ac:dyDescent="0.15">
      <c r="A250" s="25" t="s">
        <v>730</v>
      </c>
      <c r="B250" s="25" t="s">
        <v>731</v>
      </c>
      <c r="C250" s="25" t="s">
        <v>327</v>
      </c>
      <c r="D250" s="25" t="s">
        <v>49</v>
      </c>
      <c r="F250" s="25" t="s">
        <v>37</v>
      </c>
      <c r="G250" s="25" t="s">
        <v>38</v>
      </c>
      <c r="I250" s="25" t="s">
        <v>39</v>
      </c>
      <c r="J250" s="25" t="s">
        <v>40</v>
      </c>
      <c r="K250" s="25" t="s">
        <v>41</v>
      </c>
      <c r="M250" s="25" t="s">
        <v>42</v>
      </c>
    </row>
    <row r="251" spans="1:13" s="23" customFormat="1" x14ac:dyDescent="0.15">
      <c r="A251" s="25" t="s">
        <v>732</v>
      </c>
      <c r="B251" s="25" t="s">
        <v>733</v>
      </c>
      <c r="C251" s="25" t="s">
        <v>734</v>
      </c>
      <c r="D251" s="25" t="s">
        <v>53</v>
      </c>
      <c r="F251" s="25" t="s">
        <v>37</v>
      </c>
      <c r="G251" s="25" t="s">
        <v>38</v>
      </c>
      <c r="I251" s="25" t="s">
        <v>39</v>
      </c>
      <c r="J251" s="25" t="s">
        <v>40</v>
      </c>
      <c r="K251" s="25" t="s">
        <v>41</v>
      </c>
      <c r="M251" s="25" t="s">
        <v>42</v>
      </c>
    </row>
    <row r="252" spans="1:13" s="23" customFormat="1" x14ac:dyDescent="0.15">
      <c r="A252" s="25" t="s">
        <v>735</v>
      </c>
      <c r="B252" s="25" t="s">
        <v>736</v>
      </c>
      <c r="C252" s="25" t="s">
        <v>134</v>
      </c>
      <c r="D252" s="25" t="s">
        <v>53</v>
      </c>
      <c r="F252" s="25" t="s">
        <v>37</v>
      </c>
      <c r="G252" s="25" t="s">
        <v>38</v>
      </c>
      <c r="I252" s="25" t="s">
        <v>39</v>
      </c>
      <c r="J252" s="25" t="s">
        <v>40</v>
      </c>
      <c r="K252" s="25" t="s">
        <v>41</v>
      </c>
      <c r="M252" s="25" t="s">
        <v>42</v>
      </c>
    </row>
    <row r="253" spans="1:13" s="23" customFormat="1" x14ac:dyDescent="0.15">
      <c r="A253" s="25" t="s">
        <v>737</v>
      </c>
      <c r="B253" s="25" t="s">
        <v>738</v>
      </c>
      <c r="C253" s="25" t="s">
        <v>359</v>
      </c>
      <c r="D253" s="25" t="s">
        <v>7</v>
      </c>
      <c r="F253" s="25" t="s">
        <v>37</v>
      </c>
      <c r="G253" s="25" t="s">
        <v>38</v>
      </c>
      <c r="I253" s="25" t="s">
        <v>39</v>
      </c>
      <c r="J253" s="25" t="s">
        <v>40</v>
      </c>
      <c r="K253" s="25" t="s">
        <v>41</v>
      </c>
      <c r="M253" s="25" t="s">
        <v>42</v>
      </c>
    </row>
    <row r="254" spans="1:13" s="23" customFormat="1" x14ac:dyDescent="0.15">
      <c r="A254" s="25" t="s">
        <v>739</v>
      </c>
      <c r="B254" s="25" t="s">
        <v>740</v>
      </c>
      <c r="C254" s="25" t="s">
        <v>691</v>
      </c>
      <c r="D254" s="25" t="s">
        <v>7</v>
      </c>
      <c r="F254" s="25" t="s">
        <v>37</v>
      </c>
      <c r="G254" s="25" t="s">
        <v>205</v>
      </c>
      <c r="I254" s="25" t="s">
        <v>39</v>
      </c>
      <c r="J254" s="25" t="s">
        <v>40</v>
      </c>
      <c r="K254" s="25" t="s">
        <v>41</v>
      </c>
      <c r="M254" s="25" t="s">
        <v>42</v>
      </c>
    </row>
    <row r="255" spans="1:13" s="23" customFormat="1" x14ac:dyDescent="0.15">
      <c r="A255" s="25" t="s">
        <v>741</v>
      </c>
      <c r="B255" s="25" t="s">
        <v>742</v>
      </c>
      <c r="C255" s="25" t="s">
        <v>743</v>
      </c>
      <c r="D255" s="25" t="s">
        <v>7</v>
      </c>
      <c r="F255" s="25" t="s">
        <v>37</v>
      </c>
      <c r="G255" s="25" t="s">
        <v>38</v>
      </c>
      <c r="I255" s="25" t="s">
        <v>39</v>
      </c>
      <c r="J255" s="25" t="s">
        <v>40</v>
      </c>
      <c r="K255" s="25" t="s">
        <v>41</v>
      </c>
      <c r="M255" s="25" t="s">
        <v>42</v>
      </c>
    </row>
    <row r="256" spans="1:13" s="23" customFormat="1" x14ac:dyDescent="0.15">
      <c r="A256" s="25" t="s">
        <v>744</v>
      </c>
      <c r="B256" s="25" t="s">
        <v>745</v>
      </c>
      <c r="C256" s="25" t="s">
        <v>746</v>
      </c>
      <c r="D256" s="25" t="s">
        <v>7</v>
      </c>
      <c r="F256" s="25" t="s">
        <v>37</v>
      </c>
      <c r="G256" s="25" t="s">
        <v>38</v>
      </c>
      <c r="I256" s="25" t="s">
        <v>39</v>
      </c>
      <c r="J256" s="25" t="s">
        <v>40</v>
      </c>
      <c r="K256" s="25" t="s">
        <v>41</v>
      </c>
      <c r="M256" s="25" t="s">
        <v>42</v>
      </c>
    </row>
    <row r="257" spans="1:13" s="23" customFormat="1" x14ac:dyDescent="0.15">
      <c r="A257" s="25" t="s">
        <v>747</v>
      </c>
      <c r="B257" s="25" t="s">
        <v>748</v>
      </c>
      <c r="C257" s="25" t="s">
        <v>327</v>
      </c>
      <c r="D257" s="25" t="s">
        <v>7</v>
      </c>
      <c r="F257" s="25" t="s">
        <v>37</v>
      </c>
      <c r="G257" s="25" t="s">
        <v>38</v>
      </c>
      <c r="I257" s="25" t="s">
        <v>39</v>
      </c>
      <c r="J257" s="25" t="s">
        <v>40</v>
      </c>
      <c r="K257" s="25" t="s">
        <v>41</v>
      </c>
      <c r="M257" s="25" t="s">
        <v>42</v>
      </c>
    </row>
    <row r="258" spans="1:13" s="23" customFormat="1" x14ac:dyDescent="0.15">
      <c r="A258" s="25" t="s">
        <v>749</v>
      </c>
      <c r="B258" s="25" t="s">
        <v>750</v>
      </c>
      <c r="C258" s="25" t="s">
        <v>751</v>
      </c>
      <c r="D258" s="25" t="s">
        <v>7</v>
      </c>
      <c r="F258" s="25" t="s">
        <v>37</v>
      </c>
      <c r="G258" s="25" t="s">
        <v>38</v>
      </c>
      <c r="H258" s="25" t="s">
        <v>752</v>
      </c>
      <c r="I258" s="25" t="s">
        <v>39</v>
      </c>
      <c r="J258" s="25" t="s">
        <v>40</v>
      </c>
      <c r="K258" s="25" t="s">
        <v>41</v>
      </c>
      <c r="M258" s="25" t="s">
        <v>42</v>
      </c>
    </row>
    <row r="259" spans="1:13" s="23" customFormat="1" x14ac:dyDescent="0.15">
      <c r="A259" s="25" t="s">
        <v>753</v>
      </c>
      <c r="B259" s="25" t="s">
        <v>754</v>
      </c>
      <c r="C259" s="25" t="s">
        <v>81</v>
      </c>
      <c r="D259" s="25" t="s">
        <v>7</v>
      </c>
      <c r="F259" s="25" t="s">
        <v>37</v>
      </c>
      <c r="G259" s="25" t="s">
        <v>38</v>
      </c>
      <c r="I259" s="25" t="s">
        <v>39</v>
      </c>
      <c r="J259" s="25" t="s">
        <v>40</v>
      </c>
      <c r="K259" s="25" t="s">
        <v>41</v>
      </c>
      <c r="M259" s="25" t="s">
        <v>42</v>
      </c>
    </row>
    <row r="260" spans="1:13" s="23" customFormat="1" x14ac:dyDescent="0.15">
      <c r="A260" s="25" t="s">
        <v>755</v>
      </c>
      <c r="B260" s="25" t="s">
        <v>756</v>
      </c>
      <c r="C260" s="25" t="s">
        <v>143</v>
      </c>
      <c r="D260" s="25" t="s">
        <v>7</v>
      </c>
      <c r="F260" s="25" t="s">
        <v>37</v>
      </c>
      <c r="G260" s="25" t="s">
        <v>38</v>
      </c>
      <c r="I260" s="25" t="s">
        <v>39</v>
      </c>
      <c r="J260" s="25" t="s">
        <v>40</v>
      </c>
      <c r="K260" s="25" t="s">
        <v>41</v>
      </c>
      <c r="M260" s="25" t="s">
        <v>42</v>
      </c>
    </row>
    <row r="261" spans="1:13" s="23" customFormat="1" x14ac:dyDescent="0.15">
      <c r="A261" s="25" t="s">
        <v>757</v>
      </c>
      <c r="B261" s="25" t="s">
        <v>758</v>
      </c>
      <c r="C261" s="25" t="s">
        <v>759</v>
      </c>
      <c r="D261" s="25" t="s">
        <v>7</v>
      </c>
      <c r="F261" s="25" t="s">
        <v>37</v>
      </c>
      <c r="G261" s="25" t="s">
        <v>38</v>
      </c>
      <c r="I261" s="25" t="s">
        <v>39</v>
      </c>
      <c r="J261" s="25" t="s">
        <v>40</v>
      </c>
      <c r="K261" s="25" t="s">
        <v>41</v>
      </c>
      <c r="M261" s="25" t="s">
        <v>42</v>
      </c>
    </row>
    <row r="262" spans="1:13" s="23" customFormat="1" x14ac:dyDescent="0.15">
      <c r="A262" s="25" t="s">
        <v>760</v>
      </c>
      <c r="B262" s="25" t="s">
        <v>761</v>
      </c>
      <c r="C262" s="25" t="s">
        <v>762</v>
      </c>
      <c r="D262" s="25" t="s">
        <v>7</v>
      </c>
      <c r="F262" s="25" t="s">
        <v>37</v>
      </c>
      <c r="G262" s="25" t="s">
        <v>205</v>
      </c>
      <c r="I262" s="25" t="s">
        <v>39</v>
      </c>
      <c r="J262" s="25" t="s">
        <v>40</v>
      </c>
      <c r="K262" s="25" t="s">
        <v>41</v>
      </c>
      <c r="M262" s="25" t="s">
        <v>42</v>
      </c>
    </row>
    <row r="263" spans="1:13" s="23" customFormat="1" x14ac:dyDescent="0.15">
      <c r="A263" s="25" t="s">
        <v>763</v>
      </c>
      <c r="B263" s="25" t="s">
        <v>764</v>
      </c>
      <c r="C263" s="25" t="s">
        <v>124</v>
      </c>
      <c r="D263" s="25" t="s">
        <v>765</v>
      </c>
      <c r="F263" s="25" t="s">
        <v>37</v>
      </c>
      <c r="G263" s="25" t="s">
        <v>38</v>
      </c>
      <c r="I263" s="25" t="s">
        <v>62</v>
      </c>
      <c r="J263" s="25" t="s">
        <v>63</v>
      </c>
      <c r="K263" s="25" t="s">
        <v>41</v>
      </c>
      <c r="M263" s="25" t="s">
        <v>62</v>
      </c>
    </row>
    <row r="264" spans="1:13" s="23" customFormat="1" x14ac:dyDescent="0.15">
      <c r="A264" s="25" t="s">
        <v>766</v>
      </c>
      <c r="B264" s="25" t="s">
        <v>767</v>
      </c>
      <c r="C264" s="25" t="s">
        <v>124</v>
      </c>
      <c r="D264" s="25" t="s">
        <v>61</v>
      </c>
      <c r="F264" s="25" t="s">
        <v>37</v>
      </c>
      <c r="G264" s="25" t="s">
        <v>38</v>
      </c>
      <c r="I264" s="25" t="s">
        <v>62</v>
      </c>
      <c r="J264" s="25" t="s">
        <v>63</v>
      </c>
      <c r="K264" s="25" t="s">
        <v>41</v>
      </c>
      <c r="M264" s="25" t="s">
        <v>62</v>
      </c>
    </row>
    <row r="265" spans="1:13" s="23" customFormat="1" x14ac:dyDescent="0.15">
      <c r="A265" s="25" t="s">
        <v>768</v>
      </c>
      <c r="B265" s="25" t="s">
        <v>769</v>
      </c>
      <c r="C265" s="25" t="s">
        <v>770</v>
      </c>
      <c r="D265" s="25" t="s">
        <v>7</v>
      </c>
      <c r="F265" s="25" t="s">
        <v>37</v>
      </c>
      <c r="G265" s="25" t="s">
        <v>38</v>
      </c>
      <c r="I265" s="25" t="s">
        <v>39</v>
      </c>
      <c r="J265" s="25" t="s">
        <v>40</v>
      </c>
      <c r="K265" s="25" t="s">
        <v>41</v>
      </c>
      <c r="M265" s="25" t="s">
        <v>42</v>
      </c>
    </row>
    <row r="266" spans="1:13" s="23" customFormat="1" x14ac:dyDescent="0.15">
      <c r="A266" s="25" t="s">
        <v>771</v>
      </c>
      <c r="B266" s="25" t="s">
        <v>772</v>
      </c>
      <c r="C266" s="25" t="s">
        <v>459</v>
      </c>
      <c r="D266" s="25" t="s">
        <v>7</v>
      </c>
      <c r="F266" s="25" t="s">
        <v>37</v>
      </c>
      <c r="G266" s="25" t="s">
        <v>38</v>
      </c>
      <c r="I266" s="25" t="s">
        <v>39</v>
      </c>
      <c r="J266" s="25" t="s">
        <v>40</v>
      </c>
      <c r="K266" s="25" t="s">
        <v>41</v>
      </c>
      <c r="M266" s="25" t="s">
        <v>42</v>
      </c>
    </row>
    <row r="267" spans="1:13" s="23" customFormat="1" x14ac:dyDescent="0.15">
      <c r="A267" s="25" t="s">
        <v>773</v>
      </c>
      <c r="B267" s="25" t="s">
        <v>774</v>
      </c>
      <c r="C267" s="25" t="s">
        <v>775</v>
      </c>
      <c r="D267" s="25" t="s">
        <v>7</v>
      </c>
      <c r="F267" s="25" t="s">
        <v>37</v>
      </c>
      <c r="G267" s="25" t="s">
        <v>38</v>
      </c>
      <c r="I267" s="25" t="s">
        <v>39</v>
      </c>
      <c r="J267" s="25" t="s">
        <v>40</v>
      </c>
      <c r="K267" s="25" t="s">
        <v>41</v>
      </c>
      <c r="M267" s="25" t="s">
        <v>42</v>
      </c>
    </row>
    <row r="268" spans="1:13" s="23" customFormat="1" x14ac:dyDescent="0.15">
      <c r="A268" s="25" t="s">
        <v>776</v>
      </c>
      <c r="B268" s="25" t="s">
        <v>777</v>
      </c>
      <c r="C268" s="25" t="s">
        <v>127</v>
      </c>
      <c r="D268" s="25" t="s">
        <v>7</v>
      </c>
      <c r="F268" s="25" t="s">
        <v>37</v>
      </c>
      <c r="G268" s="25" t="s">
        <v>38</v>
      </c>
      <c r="I268" s="25" t="s">
        <v>39</v>
      </c>
      <c r="J268" s="25" t="s">
        <v>40</v>
      </c>
      <c r="K268" s="25" t="s">
        <v>41</v>
      </c>
      <c r="M268" s="25" t="s">
        <v>42</v>
      </c>
    </row>
    <row r="269" spans="1:13" s="23" customFormat="1" x14ac:dyDescent="0.15">
      <c r="A269" s="25" t="s">
        <v>778</v>
      </c>
      <c r="B269" s="25" t="s">
        <v>779</v>
      </c>
      <c r="C269" s="25" t="s">
        <v>780</v>
      </c>
      <c r="D269" s="25" t="s">
        <v>7</v>
      </c>
      <c r="F269" s="25" t="s">
        <v>37</v>
      </c>
      <c r="G269" s="25" t="s">
        <v>38</v>
      </c>
      <c r="I269" s="25" t="s">
        <v>39</v>
      </c>
      <c r="J269" s="25" t="s">
        <v>40</v>
      </c>
      <c r="K269" s="25" t="s">
        <v>41</v>
      </c>
      <c r="M269" s="25" t="s">
        <v>42</v>
      </c>
    </row>
    <row r="270" spans="1:13" s="23" customFormat="1" x14ac:dyDescent="0.15">
      <c r="A270" s="25" t="s">
        <v>781</v>
      </c>
      <c r="B270" s="25" t="s">
        <v>782</v>
      </c>
      <c r="C270" s="25" t="s">
        <v>783</v>
      </c>
      <c r="D270" s="25" t="s">
        <v>49</v>
      </c>
      <c r="F270" s="25" t="s">
        <v>37</v>
      </c>
      <c r="G270" s="25" t="s">
        <v>38</v>
      </c>
      <c r="I270" s="25" t="s">
        <v>39</v>
      </c>
      <c r="J270" s="25" t="s">
        <v>40</v>
      </c>
      <c r="K270" s="25" t="s">
        <v>41</v>
      </c>
      <c r="M270" s="25" t="s">
        <v>42</v>
      </c>
    </row>
    <row r="271" spans="1:13" s="23" customFormat="1" x14ac:dyDescent="0.15">
      <c r="A271" s="25" t="s">
        <v>784</v>
      </c>
      <c r="B271" s="25" t="s">
        <v>785</v>
      </c>
      <c r="C271" s="25" t="s">
        <v>456</v>
      </c>
      <c r="D271" s="25" t="s">
        <v>53</v>
      </c>
      <c r="F271" s="25" t="s">
        <v>37</v>
      </c>
      <c r="G271" s="25" t="s">
        <v>205</v>
      </c>
      <c r="I271" s="25" t="s">
        <v>39</v>
      </c>
      <c r="J271" s="25" t="s">
        <v>40</v>
      </c>
      <c r="K271" s="25" t="s">
        <v>41</v>
      </c>
      <c r="M271" s="25" t="s">
        <v>42</v>
      </c>
    </row>
    <row r="272" spans="1:13" s="23" customFormat="1" x14ac:dyDescent="0.15">
      <c r="A272" s="25" t="s">
        <v>786</v>
      </c>
      <c r="B272" s="25" t="s">
        <v>787</v>
      </c>
      <c r="C272" s="25" t="s">
        <v>788</v>
      </c>
      <c r="D272" s="25" t="s">
        <v>7</v>
      </c>
      <c r="F272" s="25" t="s">
        <v>37</v>
      </c>
      <c r="G272" s="25" t="s">
        <v>205</v>
      </c>
      <c r="I272" s="25" t="s">
        <v>39</v>
      </c>
      <c r="J272" s="25" t="s">
        <v>40</v>
      </c>
      <c r="K272" s="25" t="s">
        <v>41</v>
      </c>
      <c r="M272" s="25" t="s">
        <v>42</v>
      </c>
    </row>
    <row r="273" spans="1:13" s="23" customFormat="1" x14ac:dyDescent="0.15">
      <c r="A273" s="25" t="s">
        <v>789</v>
      </c>
      <c r="B273" s="25" t="s">
        <v>790</v>
      </c>
      <c r="C273" s="25" t="s">
        <v>549</v>
      </c>
      <c r="D273" s="25" t="s">
        <v>7</v>
      </c>
      <c r="F273" s="25" t="s">
        <v>37</v>
      </c>
      <c r="G273" s="25" t="s">
        <v>38</v>
      </c>
      <c r="I273" s="25" t="s">
        <v>39</v>
      </c>
      <c r="J273" s="25" t="s">
        <v>40</v>
      </c>
      <c r="K273" s="25" t="s">
        <v>41</v>
      </c>
      <c r="M273" s="25" t="s">
        <v>42</v>
      </c>
    </row>
    <row r="274" spans="1:13" s="23" customFormat="1" x14ac:dyDescent="0.15">
      <c r="A274" s="25" t="s">
        <v>791</v>
      </c>
      <c r="B274" s="25" t="s">
        <v>792</v>
      </c>
      <c r="C274" s="25" t="s">
        <v>793</v>
      </c>
      <c r="D274" s="25" t="s">
        <v>53</v>
      </c>
      <c r="F274" s="25" t="s">
        <v>37</v>
      </c>
      <c r="G274" s="25" t="s">
        <v>38</v>
      </c>
      <c r="I274" s="25" t="s">
        <v>39</v>
      </c>
      <c r="J274" s="25" t="s">
        <v>40</v>
      </c>
      <c r="K274" s="25" t="s">
        <v>41</v>
      </c>
      <c r="M274" s="25" t="s">
        <v>42</v>
      </c>
    </row>
    <row r="275" spans="1:13" s="23" customFormat="1" x14ac:dyDescent="0.15">
      <c r="A275" s="25" t="s">
        <v>794</v>
      </c>
      <c r="B275" s="25" t="s">
        <v>795</v>
      </c>
      <c r="C275" s="25" t="s">
        <v>796</v>
      </c>
      <c r="D275" s="25" t="s">
        <v>7</v>
      </c>
      <c r="F275" s="25" t="s">
        <v>37</v>
      </c>
      <c r="G275" s="25" t="s">
        <v>38</v>
      </c>
      <c r="I275" s="25" t="s">
        <v>39</v>
      </c>
      <c r="J275" s="25" t="s">
        <v>40</v>
      </c>
      <c r="K275" s="25" t="s">
        <v>41</v>
      </c>
      <c r="M275" s="25" t="s">
        <v>42</v>
      </c>
    </row>
    <row r="276" spans="1:13" s="23" customFormat="1" x14ac:dyDescent="0.15">
      <c r="A276" s="25" t="s">
        <v>797</v>
      </c>
      <c r="B276" s="25" t="s">
        <v>798</v>
      </c>
      <c r="C276" s="25" t="s">
        <v>459</v>
      </c>
      <c r="D276" s="25" t="s">
        <v>7</v>
      </c>
      <c r="F276" s="25" t="s">
        <v>37</v>
      </c>
      <c r="G276" s="25" t="s">
        <v>38</v>
      </c>
      <c r="I276" s="25" t="s">
        <v>39</v>
      </c>
      <c r="J276" s="25" t="s">
        <v>40</v>
      </c>
      <c r="K276" s="25" t="s">
        <v>41</v>
      </c>
      <c r="M276" s="25" t="s">
        <v>42</v>
      </c>
    </row>
    <row r="277" spans="1:13" s="23" customFormat="1" x14ac:dyDescent="0.15">
      <c r="A277" s="25" t="s">
        <v>799</v>
      </c>
      <c r="B277" s="25" t="s">
        <v>800</v>
      </c>
      <c r="C277" s="25" t="s">
        <v>459</v>
      </c>
      <c r="D277" s="25" t="s">
        <v>7</v>
      </c>
      <c r="F277" s="25" t="s">
        <v>37</v>
      </c>
      <c r="G277" s="25" t="s">
        <v>38</v>
      </c>
      <c r="I277" s="25" t="s">
        <v>39</v>
      </c>
      <c r="J277" s="25" t="s">
        <v>40</v>
      </c>
      <c r="K277" s="25" t="s">
        <v>41</v>
      </c>
      <c r="M277" s="25" t="s">
        <v>42</v>
      </c>
    </row>
    <row r="278" spans="1:13" s="23" customFormat="1" x14ac:dyDescent="0.15">
      <c r="A278" s="25" t="s">
        <v>801</v>
      </c>
      <c r="B278" s="25" t="s">
        <v>802</v>
      </c>
      <c r="C278" s="25" t="s">
        <v>803</v>
      </c>
      <c r="D278" s="25" t="s">
        <v>7</v>
      </c>
      <c r="F278" s="25" t="s">
        <v>37</v>
      </c>
      <c r="G278" s="25" t="s">
        <v>38</v>
      </c>
      <c r="I278" s="25" t="s">
        <v>39</v>
      </c>
      <c r="J278" s="25" t="s">
        <v>40</v>
      </c>
      <c r="K278" s="25" t="s">
        <v>41</v>
      </c>
      <c r="M278" s="25" t="s">
        <v>42</v>
      </c>
    </row>
    <row r="279" spans="1:13" s="23" customFormat="1" x14ac:dyDescent="0.15">
      <c r="A279" s="25" t="s">
        <v>804</v>
      </c>
      <c r="B279" s="25" t="s">
        <v>805</v>
      </c>
      <c r="C279" s="25" t="s">
        <v>115</v>
      </c>
      <c r="D279" s="25" t="s">
        <v>49</v>
      </c>
      <c r="F279" s="25" t="s">
        <v>37</v>
      </c>
      <c r="G279" s="25" t="s">
        <v>38</v>
      </c>
      <c r="I279" s="25" t="s">
        <v>39</v>
      </c>
      <c r="J279" s="25" t="s">
        <v>40</v>
      </c>
      <c r="K279" s="25" t="s">
        <v>41</v>
      </c>
      <c r="M279" s="25" t="s">
        <v>42</v>
      </c>
    </row>
    <row r="280" spans="1:13" s="23" customFormat="1" x14ac:dyDescent="0.15">
      <c r="A280" s="25" t="s">
        <v>806</v>
      </c>
      <c r="B280" s="25" t="s">
        <v>807</v>
      </c>
      <c r="C280" s="25" t="s">
        <v>248</v>
      </c>
      <c r="D280" s="25" t="s">
        <v>7</v>
      </c>
      <c r="F280" s="25" t="s">
        <v>37</v>
      </c>
      <c r="G280" s="25" t="s">
        <v>38</v>
      </c>
      <c r="I280" s="25" t="s">
        <v>39</v>
      </c>
      <c r="J280" s="25" t="s">
        <v>40</v>
      </c>
      <c r="K280" s="25" t="s">
        <v>41</v>
      </c>
      <c r="M280" s="25" t="s">
        <v>42</v>
      </c>
    </row>
    <row r="281" spans="1:13" s="23" customFormat="1" x14ac:dyDescent="0.15">
      <c r="A281" s="25" t="s">
        <v>808</v>
      </c>
      <c r="B281" s="25" t="s">
        <v>809</v>
      </c>
      <c r="C281" s="25" t="s">
        <v>810</v>
      </c>
      <c r="D281" s="25" t="s">
        <v>154</v>
      </c>
      <c r="F281" s="25" t="s">
        <v>37</v>
      </c>
      <c r="G281" s="25" t="s">
        <v>38</v>
      </c>
      <c r="I281" s="25" t="s">
        <v>39</v>
      </c>
      <c r="J281" s="25" t="s">
        <v>40</v>
      </c>
      <c r="K281" s="25" t="s">
        <v>41</v>
      </c>
      <c r="M281" s="25" t="s">
        <v>42</v>
      </c>
    </row>
    <row r="282" spans="1:13" s="23" customFormat="1" x14ac:dyDescent="0.15">
      <c r="A282" s="25" t="s">
        <v>811</v>
      </c>
      <c r="B282" s="25" t="s">
        <v>812</v>
      </c>
      <c r="C282" s="25" t="s">
        <v>813</v>
      </c>
      <c r="D282" s="25" t="s">
        <v>7</v>
      </c>
      <c r="F282" s="25" t="s">
        <v>37</v>
      </c>
      <c r="G282" s="25" t="s">
        <v>38</v>
      </c>
      <c r="I282" s="25" t="s">
        <v>39</v>
      </c>
      <c r="J282" s="25" t="s">
        <v>40</v>
      </c>
      <c r="K282" s="25" t="s">
        <v>41</v>
      </c>
      <c r="M282" s="25" t="s">
        <v>42</v>
      </c>
    </row>
    <row r="283" spans="1:13" s="23" customFormat="1" x14ac:dyDescent="0.15">
      <c r="A283" s="25" t="s">
        <v>814</v>
      </c>
      <c r="B283" s="25" t="s">
        <v>815</v>
      </c>
      <c r="C283" s="25" t="s">
        <v>134</v>
      </c>
      <c r="D283" s="25" t="s">
        <v>7</v>
      </c>
      <c r="F283" s="25" t="s">
        <v>37</v>
      </c>
      <c r="G283" s="25" t="s">
        <v>38</v>
      </c>
      <c r="I283" s="25" t="s">
        <v>39</v>
      </c>
      <c r="J283" s="25" t="s">
        <v>40</v>
      </c>
      <c r="K283" s="25" t="s">
        <v>41</v>
      </c>
      <c r="M283" s="25" t="s">
        <v>42</v>
      </c>
    </row>
    <row r="284" spans="1:13" s="23" customFormat="1" x14ac:dyDescent="0.15">
      <c r="A284" s="25" t="s">
        <v>816</v>
      </c>
      <c r="B284" s="25" t="s">
        <v>817</v>
      </c>
      <c r="C284" s="25" t="s">
        <v>818</v>
      </c>
      <c r="D284" s="25" t="s">
        <v>61</v>
      </c>
      <c r="F284" s="25" t="s">
        <v>37</v>
      </c>
      <c r="G284" s="25" t="s">
        <v>38</v>
      </c>
      <c r="I284" s="25" t="s">
        <v>62</v>
      </c>
      <c r="J284" s="25" t="s">
        <v>63</v>
      </c>
      <c r="K284" s="25" t="s">
        <v>41</v>
      </c>
      <c r="M284" s="25" t="s">
        <v>62</v>
      </c>
    </row>
    <row r="285" spans="1:13" s="23" customFormat="1" x14ac:dyDescent="0.15">
      <c r="A285" s="25" t="s">
        <v>819</v>
      </c>
      <c r="B285" s="25" t="s">
        <v>820</v>
      </c>
      <c r="C285" s="25" t="s">
        <v>821</v>
      </c>
      <c r="D285" s="25" t="s">
        <v>7</v>
      </c>
      <c r="F285" s="25" t="s">
        <v>37</v>
      </c>
      <c r="G285" s="25" t="s">
        <v>38</v>
      </c>
      <c r="I285" s="25" t="s">
        <v>39</v>
      </c>
      <c r="J285" s="25" t="s">
        <v>40</v>
      </c>
      <c r="K285" s="25" t="s">
        <v>41</v>
      </c>
      <c r="M285" s="25" t="s">
        <v>42</v>
      </c>
    </row>
    <row r="286" spans="1:13" s="23" customFormat="1" x14ac:dyDescent="0.15">
      <c r="A286" s="25" t="s">
        <v>822</v>
      </c>
      <c r="B286" s="25" t="s">
        <v>823</v>
      </c>
      <c r="C286" s="25" t="s">
        <v>824</v>
      </c>
      <c r="D286" s="25" t="s">
        <v>7</v>
      </c>
      <c r="F286" s="25" t="s">
        <v>37</v>
      </c>
      <c r="G286" s="25" t="s">
        <v>38</v>
      </c>
      <c r="I286" s="25" t="s">
        <v>39</v>
      </c>
      <c r="J286" s="25" t="s">
        <v>40</v>
      </c>
      <c r="K286" s="25" t="s">
        <v>41</v>
      </c>
      <c r="M286" s="25" t="s">
        <v>42</v>
      </c>
    </row>
    <row r="287" spans="1:13" s="23" customFormat="1" x14ac:dyDescent="0.15">
      <c r="A287" s="25" t="s">
        <v>825</v>
      </c>
      <c r="B287" s="25" t="s">
        <v>826</v>
      </c>
      <c r="C287" s="25" t="s">
        <v>459</v>
      </c>
      <c r="D287" s="25" t="s">
        <v>7</v>
      </c>
      <c r="F287" s="25" t="s">
        <v>37</v>
      </c>
      <c r="G287" s="25" t="s">
        <v>38</v>
      </c>
      <c r="I287" s="25" t="s">
        <v>39</v>
      </c>
      <c r="J287" s="25" t="s">
        <v>40</v>
      </c>
      <c r="K287" s="25" t="s">
        <v>41</v>
      </c>
      <c r="M287" s="25" t="s">
        <v>42</v>
      </c>
    </row>
    <row r="288" spans="1:13" s="23" customFormat="1" x14ac:dyDescent="0.15">
      <c r="A288" s="25" t="s">
        <v>827</v>
      </c>
      <c r="B288" s="25" t="s">
        <v>828</v>
      </c>
      <c r="C288" s="25" t="s">
        <v>327</v>
      </c>
      <c r="D288" s="25" t="s">
        <v>7</v>
      </c>
      <c r="F288" s="25" t="s">
        <v>37</v>
      </c>
      <c r="G288" s="25" t="s">
        <v>38</v>
      </c>
      <c r="I288" s="25" t="s">
        <v>39</v>
      </c>
      <c r="J288" s="25" t="s">
        <v>40</v>
      </c>
      <c r="K288" s="25" t="s">
        <v>41</v>
      </c>
      <c r="M288" s="25" t="s">
        <v>42</v>
      </c>
    </row>
    <row r="289" spans="1:13" s="23" customFormat="1" x14ac:dyDescent="0.15">
      <c r="A289" s="25" t="s">
        <v>829</v>
      </c>
      <c r="B289" s="25" t="s">
        <v>830</v>
      </c>
      <c r="C289" s="25" t="s">
        <v>831</v>
      </c>
      <c r="D289" s="25" t="s">
        <v>53</v>
      </c>
      <c r="F289" s="25" t="s">
        <v>37</v>
      </c>
      <c r="G289" s="25" t="s">
        <v>69</v>
      </c>
      <c r="H289" s="25" t="s">
        <v>832</v>
      </c>
      <c r="I289" s="25" t="s">
        <v>39</v>
      </c>
      <c r="J289" s="25" t="s">
        <v>40</v>
      </c>
      <c r="K289" s="25" t="s">
        <v>41</v>
      </c>
      <c r="L289" s="25" t="s">
        <v>833</v>
      </c>
      <c r="M289" s="25" t="s">
        <v>42</v>
      </c>
    </row>
    <row r="290" spans="1:13" s="23" customFormat="1" x14ac:dyDescent="0.15">
      <c r="A290" s="25" t="s">
        <v>834</v>
      </c>
      <c r="B290" s="25" t="s">
        <v>835</v>
      </c>
      <c r="C290" s="25" t="s">
        <v>549</v>
      </c>
      <c r="D290" s="25" t="s">
        <v>49</v>
      </c>
      <c r="F290" s="25" t="s">
        <v>37</v>
      </c>
      <c r="G290" s="25" t="s">
        <v>38</v>
      </c>
      <c r="I290" s="25" t="s">
        <v>39</v>
      </c>
      <c r="J290" s="25" t="s">
        <v>40</v>
      </c>
      <c r="K290" s="25" t="s">
        <v>41</v>
      </c>
      <c r="M290" s="25" t="s">
        <v>42</v>
      </c>
    </row>
    <row r="291" spans="1:13" s="23" customFormat="1" x14ac:dyDescent="0.15">
      <c r="A291" s="25" t="s">
        <v>836</v>
      </c>
      <c r="B291" s="25" t="s">
        <v>837</v>
      </c>
      <c r="C291" s="25" t="s">
        <v>838</v>
      </c>
      <c r="D291" s="25" t="s">
        <v>7</v>
      </c>
      <c r="F291" s="25" t="s">
        <v>37</v>
      </c>
      <c r="G291" s="25" t="s">
        <v>205</v>
      </c>
      <c r="I291" s="25" t="s">
        <v>39</v>
      </c>
      <c r="J291" s="25" t="s">
        <v>40</v>
      </c>
      <c r="K291" s="25" t="s">
        <v>41</v>
      </c>
      <c r="M291" s="25" t="s">
        <v>42</v>
      </c>
    </row>
    <row r="292" spans="1:13" s="23" customFormat="1" x14ac:dyDescent="0.15">
      <c r="A292" s="25" t="s">
        <v>839</v>
      </c>
      <c r="B292" s="25" t="s">
        <v>840</v>
      </c>
      <c r="C292" s="25" t="s">
        <v>841</v>
      </c>
      <c r="D292" s="25" t="s">
        <v>49</v>
      </c>
      <c r="F292" s="25" t="s">
        <v>37</v>
      </c>
      <c r="G292" s="25" t="s">
        <v>38</v>
      </c>
      <c r="I292" s="25" t="s">
        <v>39</v>
      </c>
      <c r="J292" s="25" t="s">
        <v>40</v>
      </c>
      <c r="K292" s="25" t="s">
        <v>41</v>
      </c>
      <c r="M292" s="25" t="s">
        <v>42</v>
      </c>
    </row>
    <row r="293" spans="1:13" s="23" customFormat="1" x14ac:dyDescent="0.15">
      <c r="A293" s="25" t="s">
        <v>842</v>
      </c>
      <c r="B293" s="25" t="s">
        <v>843</v>
      </c>
      <c r="C293" s="25" t="s">
        <v>844</v>
      </c>
      <c r="D293" s="25" t="s">
        <v>7</v>
      </c>
      <c r="F293" s="25" t="s">
        <v>37</v>
      </c>
      <c r="G293" s="25" t="s">
        <v>38</v>
      </c>
      <c r="I293" s="25" t="s">
        <v>39</v>
      </c>
      <c r="J293" s="25" t="s">
        <v>40</v>
      </c>
      <c r="K293" s="25" t="s">
        <v>41</v>
      </c>
      <c r="M293" s="25" t="s">
        <v>42</v>
      </c>
    </row>
    <row r="294" spans="1:13" s="23" customFormat="1" x14ac:dyDescent="0.15">
      <c r="A294" s="25" t="s">
        <v>845</v>
      </c>
      <c r="B294" s="25" t="s">
        <v>846</v>
      </c>
      <c r="C294" s="25" t="s">
        <v>470</v>
      </c>
      <c r="D294" s="25" t="s">
        <v>154</v>
      </c>
      <c r="F294" s="25" t="s">
        <v>37</v>
      </c>
      <c r="G294" s="25" t="s">
        <v>38</v>
      </c>
      <c r="I294" s="25" t="s">
        <v>39</v>
      </c>
      <c r="J294" s="25" t="s">
        <v>40</v>
      </c>
      <c r="K294" s="25" t="s">
        <v>41</v>
      </c>
      <c r="M294" s="25" t="s">
        <v>42</v>
      </c>
    </row>
    <row r="295" spans="1:13" s="23" customFormat="1" x14ac:dyDescent="0.15">
      <c r="A295" s="25" t="s">
        <v>847</v>
      </c>
      <c r="B295" s="25" t="s">
        <v>848</v>
      </c>
      <c r="C295" s="25" t="s">
        <v>849</v>
      </c>
      <c r="D295" s="25" t="s">
        <v>7</v>
      </c>
      <c r="F295" s="25" t="s">
        <v>37</v>
      </c>
      <c r="G295" s="25" t="s">
        <v>38</v>
      </c>
      <c r="I295" s="25" t="s">
        <v>39</v>
      </c>
      <c r="J295" s="25" t="s">
        <v>40</v>
      </c>
      <c r="K295" s="25" t="s">
        <v>41</v>
      </c>
      <c r="M295" s="25" t="s">
        <v>42</v>
      </c>
    </row>
    <row r="296" spans="1:13" s="23" customFormat="1" x14ac:dyDescent="0.15">
      <c r="A296" s="25" t="s">
        <v>850</v>
      </c>
      <c r="B296" s="25" t="s">
        <v>851</v>
      </c>
      <c r="C296" s="25" t="s">
        <v>670</v>
      </c>
      <c r="D296" s="25" t="s">
        <v>53</v>
      </c>
      <c r="F296" s="25" t="s">
        <v>37</v>
      </c>
      <c r="G296" s="25" t="s">
        <v>654</v>
      </c>
      <c r="I296" s="25" t="s">
        <v>39</v>
      </c>
      <c r="J296" s="25" t="s">
        <v>40</v>
      </c>
      <c r="K296" s="25" t="s">
        <v>41</v>
      </c>
      <c r="M296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2016-11-19T06:22:25Z</dcterms:modified>
</cp:coreProperties>
</file>