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<sst xmlns="http://schemas.openxmlformats.org/spreadsheetml/2006/main" count="2290" uniqueCount="668">
  <si>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</si>
  <si>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</si>
  <si>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</si>
  <si>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</si>
  <si>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</si>
  <si>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</si>
  <si>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</si>
  <si>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</si>
  <si>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</si>
  <si>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</si>
  <si>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</si>
  <si>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</si>
  <si>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</si>
  <si>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</si>
  <si>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</si>
  <si>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</si>
  <si>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</si>
  <si>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</si>
  <si>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</si>
  <si>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</si>
  <si>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</si>
  <si>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</si>
  <si>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</si>
  <si>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</si>
  <si>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</si>
  <si>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</si>
  <si>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</si>
  <si>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</si>
  <si>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</si>
  <si>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</si>
  <si>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</si>
  <si>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</si>
  <si>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</si>
  <si>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</si>
  <si>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ｱｴﾗ</t>
  </si>
  <si>
    <t>アエラ</t>
  </si>
  <si>
    <t>朝日新聞社</t>
  </si>
  <si>
    <t>週刊</t>
  </si>
  <si>
    <t>宗像市民図書館（中央館若しくは分館）</t>
  </si>
  <si>
    <t>１年</t>
  </si>
  <si>
    <t>最新号貸出不可</t>
  </si>
  <si>
    <t>雑誌</t>
  </si>
  <si>
    <t>福岡</t>
  </si>
  <si>
    <t>最新号貸出時期受入日から３ヶ月後</t>
  </si>
  <si>
    <t>ｱｴﾗｳｲｽﾞﾍﾞｲﾋﾞｨ</t>
  </si>
  <si>
    <t>ＡＥＲＡ with Baby</t>
  </si>
  <si>
    <t>朝日新聞出版</t>
  </si>
  <si>
    <t>隔月刊</t>
  </si>
  <si>
    <t>３年</t>
  </si>
  <si>
    <t>ｱｻﾋｶﾒﾗ</t>
  </si>
  <si>
    <t>アサヒカメラ</t>
  </si>
  <si>
    <t>11.11月号欠</t>
  </si>
  <si>
    <t>ｱｻﾋｼﾝﾌﾞﾝﾌｸｵｶﾊﾞﾝ</t>
  </si>
  <si>
    <t>朝日新聞　福岡版</t>
  </si>
  <si>
    <t>日刊</t>
  </si>
  <si>
    <t>貸出不可</t>
  </si>
  <si>
    <t>新聞</t>
  </si>
  <si>
    <t>福岡版</t>
  </si>
  <si>
    <t>ｱﾙﾊﾞﾄﾛｽﾋﾞｭｰ</t>
  </si>
  <si>
    <t>アルバトロス・ビュー</t>
  </si>
  <si>
    <t>毎日新聞社</t>
  </si>
  <si>
    <t>月2回刊</t>
  </si>
  <si>
    <t>09.5.14号、'09.10.22号欠</t>
  </si>
  <si>
    <t>ｱﾝﾄﾞﾌﾟﾚﾐｱﾑ</t>
  </si>
  <si>
    <t>＆Ｐｒｅｍｉｕｍ</t>
  </si>
  <si>
    <t>マガジンハウス</t>
  </si>
  <si>
    <t>08.9月号欠</t>
  </si>
  <si>
    <t>ｲｴﾉﾋｶﾘ</t>
  </si>
  <si>
    <t>家の光</t>
  </si>
  <si>
    <t>家の光協会</t>
  </si>
  <si>
    <t>ｲｷｲｷ</t>
  </si>
  <si>
    <t>いきいき</t>
  </si>
  <si>
    <t>いきいき株式会社</t>
  </si>
  <si>
    <t>08.11月号欠</t>
  </si>
  <si>
    <t>ｲｯｺｼﾞﾝ</t>
  </si>
  <si>
    <t>一個人</t>
  </si>
  <si>
    <t>ベストセラーズ</t>
  </si>
  <si>
    <t>～’09.5月号まで欠</t>
  </si>
  <si>
    <t>ｲﾅｶｸﾞﾗｼﾉﾎﾝ</t>
  </si>
  <si>
    <t>田舎暮らしの本</t>
  </si>
  <si>
    <t>宝島社</t>
  </si>
  <si>
    <t>ｲﾝﾚｯﾄﾞ</t>
  </si>
  <si>
    <t>Ｉｎ　Ｒｅｄ</t>
  </si>
  <si>
    <t>ｳｨｽﾞ</t>
  </si>
  <si>
    <t>wｉｔｈ</t>
  </si>
  <si>
    <t>講談社</t>
  </si>
  <si>
    <t>ｳｨﾙ</t>
  </si>
  <si>
    <t>ＷｉＬＬ</t>
  </si>
  <si>
    <t>ワック株式会社</t>
  </si>
  <si>
    <t>～'11.3月号まで欠</t>
  </si>
  <si>
    <t>ｳﾞｪﾘｲ</t>
  </si>
  <si>
    <t>ＶＥＲＹ</t>
  </si>
  <si>
    <t>光文社</t>
  </si>
  <si>
    <t>10．7月号欠</t>
  </si>
  <si>
    <t>ｳﾞｫｰｸﾞ</t>
  </si>
  <si>
    <t>ＶＯＧＵＥ　US　ＥＤＩＴＩＯＮ</t>
  </si>
  <si>
    <t>コンデナスト・パブリケーションズ</t>
  </si>
  <si>
    <t>ｳﾞｫｰｸﾞｼﾞｬﾊﾟﾝ</t>
  </si>
  <si>
    <t>ＶＯＧＵＥ　ＪＡＰＡＮ</t>
  </si>
  <si>
    <t>コンデナスト・ジャパン</t>
  </si>
  <si>
    <t>ｳﾂｸｼｲｷﾓﾉ</t>
  </si>
  <si>
    <t>美しいキモノ</t>
  </si>
  <si>
    <t>ﾊｰｽﾄ婦人画報社</t>
  </si>
  <si>
    <t>季刊</t>
  </si>
  <si>
    <t>ｴｲﾖｳﾄﾘｮｳﾘ</t>
  </si>
  <si>
    <t>栄養と料理</t>
  </si>
  <si>
    <t>女子栄養大学出版部</t>
  </si>
  <si>
    <t>09.8月号欠</t>
  </si>
  <si>
    <t>ｴｸﾗ</t>
  </si>
  <si>
    <t>エクラ</t>
  </si>
  <si>
    <t>集英社</t>
  </si>
  <si>
    <t>ｴｯｾ</t>
  </si>
  <si>
    <t>エッセ</t>
  </si>
  <si>
    <t>フジテレビジョン</t>
  </si>
  <si>
    <t>08.11月号、'09.4月号欠</t>
  </si>
  <si>
    <t>ｴﾃﾞｭ</t>
  </si>
  <si>
    <t>ｅｄｕ</t>
  </si>
  <si>
    <t>小学館</t>
  </si>
  <si>
    <t>ｴﾇｴｲﾁｹｰｷｮｳﾉｹﾝｺｳ</t>
  </si>
  <si>
    <t>ＮＨＫきょうの健康（ＮＨＫテレビ放送テキスト）</t>
  </si>
  <si>
    <t>日本放送出版協会(NHK出版）</t>
  </si>
  <si>
    <t>ｴﾇｴｲﾁｹｰｷｮｳﾉﾘｮｳﾘ</t>
  </si>
  <si>
    <t>ＮＨＫきょうの料理（ＮＨＫテレビ放送テキスト）</t>
  </si>
  <si>
    <t>ｴﾇｴｲﾁｹｰｷｮｳﾉﾘｮｳﾘﾋﾞｷﾞﾅｰｽﾞ</t>
  </si>
  <si>
    <t>ＮＨＫきょうの料理ビギナーズ（ＮＨＫテレビ放送テキスト）</t>
  </si>
  <si>
    <t>09.12月号欠</t>
  </si>
  <si>
    <t>ｴﾇｴｲﾁｹｰｼｭﾐﾉｴﾝｹﾞｲ</t>
  </si>
  <si>
    <t>ＮＨＫ趣味の園芸（ＮＨＫテレビ放送テキスト）</t>
  </si>
  <si>
    <t>日本放送出版協会(NHK出版協会)</t>
  </si>
  <si>
    <t>ｴﾇｴｲﾁｹｰｼｭﾐﾉｴﾝｹﾞﾔｻｲﾉｼﾞｶﾝ</t>
  </si>
  <si>
    <t>ＮＨＫ趣味の園芸やさいの時間</t>
  </si>
  <si>
    <t>旧：趣味の園芸ビギナーズ＆やさいの時間</t>
  </si>
  <si>
    <t>ｴﾇｴｲﾁｹｰｽﾃｷﾆﾊﾝﾄﾞﾒｲﾄﾞ</t>
  </si>
  <si>
    <t>ＮＨＫすてきにハンドメイド</t>
  </si>
  <si>
    <t>日本放送出版協会（ＮＨＫ出版）</t>
  </si>
  <si>
    <t>～'10.4月号まで欠</t>
  </si>
  <si>
    <t>ｴﾇｴｲﾁｹｰﾀﾒｼﾃｶﾞｯﾃﾝ</t>
  </si>
  <si>
    <t>ＮＨＫためしてガッテン</t>
  </si>
  <si>
    <t>主婦と生活社</t>
  </si>
  <si>
    <t>ｴﾙﾃﾞｨｰｹｰ</t>
  </si>
  <si>
    <t>ＬＤＫ</t>
  </si>
  <si>
    <t>晋遊舎</t>
  </si>
  <si>
    <t>ｴﾙﾃﾞｺ</t>
  </si>
  <si>
    <t>ＥＬＬＥＤＥＣＯ（エル･デコ）〔日本版〕</t>
  </si>
  <si>
    <t>ｴﾝｹﾞｲｶﾞｲﾄﾞ</t>
  </si>
  <si>
    <t>園芸ガイド</t>
  </si>
  <si>
    <t>主婦の友社</t>
  </si>
  <si>
    <t>ｴﾝｹﾞｷｶｲ</t>
  </si>
  <si>
    <t>演劇界</t>
  </si>
  <si>
    <t>演劇出版社</t>
  </si>
  <si>
    <t>ｵｰｼｬﾝ</t>
  </si>
  <si>
    <t>ＯＣＥＡＮＳ</t>
  </si>
  <si>
    <t>ライトハウスメディア</t>
  </si>
  <si>
    <t>ｵｰﾙﾖﾐﾓﾉ</t>
  </si>
  <si>
    <t>オール讀物</t>
  </si>
  <si>
    <t>文藝春秋</t>
  </si>
  <si>
    <t>ｵﾄﾅﾉｵｼｬﾚﾃﾁｮｳ</t>
  </si>
  <si>
    <t>大人のおしゃれ手帖</t>
  </si>
  <si>
    <t>ｵﾚﾝｼﾞﾍﾟｰｼﾞ</t>
  </si>
  <si>
    <t>オレンジページ</t>
  </si>
  <si>
    <t>ｵﾚﾝｼﾞﾍﾟｰｼﾞｸｯｷﾝｸﾞ</t>
  </si>
  <si>
    <t>オレンジページＣｏｏｋｉｎｎｇ</t>
  </si>
  <si>
    <t>ｵﾝｶﾞｸﾉﾄﾓ</t>
  </si>
  <si>
    <t>音楽の友</t>
  </si>
  <si>
    <t>音楽之友社</t>
  </si>
  <si>
    <t>ｶｰｱﾝﾄﾞﾄﾞﾗｲﾊﾞｰ</t>
  </si>
  <si>
    <t>カーａｎｄドライバー</t>
  </si>
  <si>
    <t>ダイヤモンド社</t>
  </si>
  <si>
    <t>ｶｰｻﾌﾞﾙｰﾀｽ</t>
  </si>
  <si>
    <t>Ｃａｓａ　ＢＲＵＴＵＳ</t>
  </si>
  <si>
    <t>ｶﾞｰﾃﾞﾝｱﾝﾄﾞｶﾞｰﾃﾞﾝ</t>
  </si>
  <si>
    <t>ガーデン＆ガーデン</t>
  </si>
  <si>
    <t>エフジー武蔵</t>
  </si>
  <si>
    <t>ｶｲｼｬｼｷﾎｳ</t>
  </si>
  <si>
    <t>会社四季報</t>
  </si>
  <si>
    <t>東洋経済新報社</t>
  </si>
  <si>
    <t>09夏号，'10秋号欠</t>
  </si>
  <si>
    <t>ｶｶﾞｸﾉﾄﾓ</t>
  </si>
  <si>
    <t>かがくのとも</t>
  </si>
  <si>
    <t>福音館書店</t>
  </si>
  <si>
    <t>ｶｿﾞｸﾉｼﾞｶﾝ</t>
  </si>
  <si>
    <t>かぞくのじかん</t>
  </si>
  <si>
    <t>婦人之友社</t>
  </si>
  <si>
    <t>08冬号まで欠</t>
  </si>
  <si>
    <t>ｶﾃｲｶﾞﾎｳ</t>
  </si>
  <si>
    <t>家庭画報</t>
  </si>
  <si>
    <t>世界文化社</t>
  </si>
  <si>
    <t>ｶﾒﾗﾋﾞﾖﾘ</t>
  </si>
  <si>
    <t>カメラ日和</t>
  </si>
  <si>
    <t>第一プログレス</t>
  </si>
  <si>
    <t>ｶﾗﾀﾞﾆｲｲｺﾄ</t>
  </si>
  <si>
    <t>からだにいいこと</t>
  </si>
  <si>
    <t>祥伝社</t>
  </si>
  <si>
    <t>ｷｰﾎﾞｰﾄﾞﾏｶﾞｼﾞﾝ</t>
  </si>
  <si>
    <t>キーボードマガジン</t>
  </si>
  <si>
    <t>リットーミュージック</t>
  </si>
  <si>
    <t>09.春号欠</t>
  </si>
  <si>
    <t>ｷｶﾝﾔﾏﾀｲｺｸ</t>
  </si>
  <si>
    <t>季刊邪馬台国</t>
  </si>
  <si>
    <t>梓書院</t>
  </si>
  <si>
    <t>ｷﾈﾏｼﾞｭﾝﾎﾟｳ</t>
  </si>
  <si>
    <t>キネマ旬報</t>
  </si>
  <si>
    <t>キネマ旬報社</t>
  </si>
  <si>
    <t>ｷｭｳｼｭｳﾉｼｮｸﾀｸ</t>
  </si>
  <si>
    <t>九州の食卓</t>
  </si>
  <si>
    <t>ｸｳﾈﾙ</t>
  </si>
  <si>
    <t>ｋｕ：ｎｅｌ</t>
  </si>
  <si>
    <t>ｸｰﾖﾝ</t>
  </si>
  <si>
    <t>月刊クーヨン</t>
  </si>
  <si>
    <t>クレヨンハウス出版部</t>
  </si>
  <si>
    <t>ｸｰﾘｴｼﾞｬﾎﾟﾝ</t>
  </si>
  <si>
    <t>クーリエ･ジャポン</t>
  </si>
  <si>
    <t>ｸﾗｼﾉﾃﾁｮｳ</t>
  </si>
  <si>
    <t>暮しの手帖</t>
  </si>
  <si>
    <t>暮しの手帖社</t>
  </si>
  <si>
    <t>永久保存</t>
  </si>
  <si>
    <t>1988年14号</t>
  </si>
  <si>
    <t>19－22,67号欠</t>
  </si>
  <si>
    <t>ｸﾗｯｼｨ</t>
  </si>
  <si>
    <t>ＣＬＡＳＳＹ（クラッシィ)</t>
  </si>
  <si>
    <t>ｸﾚｱ</t>
  </si>
  <si>
    <t>ＣＲＥＡ</t>
  </si>
  <si>
    <t>ｸﾛﾜｯｻﾝ</t>
  </si>
  <si>
    <t>クロワッサン</t>
  </si>
  <si>
    <t>09.10/25号、'10.5/10号欠</t>
  </si>
  <si>
    <t>ｹﾞｲｼﾞｭﾂｼﾝﾁｮｳ</t>
  </si>
  <si>
    <t>芸術新潮</t>
  </si>
  <si>
    <t>新潮社</t>
  </si>
  <si>
    <t>ｹﾞｯｶﾝｺﾞﾜｰﾙﾄﾞ</t>
  </si>
  <si>
    <t>月刊碁ワールド</t>
  </si>
  <si>
    <t>日本棋院</t>
  </si>
  <si>
    <t>旧：囲碁クラブ　'08.11月号欠</t>
  </si>
  <si>
    <t>ｹﾞｯｶﾝｼﾞｭﾆｱｴﾗ</t>
  </si>
  <si>
    <t>月刊ジュニアエラ</t>
  </si>
  <si>
    <t>ｹﾞｯｶﾝﾀｸｻﾝﾉﾌｼｷﾞ</t>
  </si>
  <si>
    <t>月刊たくさんのふしぎ</t>
  </si>
  <si>
    <t>10.2月号欠</t>
  </si>
  <si>
    <t>ｹﾞｯｶﾝﾆｭｰｽｶﾞﾜｶﾙ</t>
  </si>
  <si>
    <t>月刊Ｎｅｗｓがわかる</t>
  </si>
  <si>
    <t>ｹﾞｯｶﾝﾊﾞｽｹｯﾄﾎﾞｰﾙ</t>
  </si>
  <si>
    <t>月刊バスケットボール</t>
  </si>
  <si>
    <t>日本文化出版</t>
  </si>
  <si>
    <t>ｹﾞｯｶﾝﾋﾟｱﾉ</t>
  </si>
  <si>
    <t>月刊ピアノ</t>
  </si>
  <si>
    <t>ヤマハミュージックメディア</t>
  </si>
  <si>
    <t>09.11月号,'10.7月号欠</t>
  </si>
  <si>
    <t>ｹﾞﾝﾀﾞｲｼｿｳ</t>
  </si>
  <si>
    <t>現代思想</t>
  </si>
  <si>
    <t>青土社</t>
  </si>
  <si>
    <t>ｺﾂﾞﾚﾃﾞﾁｬﾁｬﾁｬ</t>
  </si>
  <si>
    <t>子づれ ＤＥ ＣＨＡ・ＣＨＡ・ＣＨＡ！</t>
  </si>
  <si>
    <t>フラウ</t>
  </si>
  <si>
    <t>ｺﾄﾞﾓｴ</t>
  </si>
  <si>
    <t>ｋｏｄｏｍｏｅ</t>
  </si>
  <si>
    <t>白泉社</t>
  </si>
  <si>
    <t>ｺﾄﾞﾓﾄｼｮｶﾝ</t>
  </si>
  <si>
    <t>こどもとしょかん</t>
  </si>
  <si>
    <t>東京子ども図書館</t>
  </si>
  <si>
    <t>ｺﾄﾞﾓﾄﾄﾞｸｼｮ</t>
  </si>
  <si>
    <t>子どもと読書</t>
  </si>
  <si>
    <t>親子読書・地域文庫全国連絡会</t>
  </si>
  <si>
    <t>ｺﾄﾞﾓﾉﾄﾓ</t>
  </si>
  <si>
    <t>こどものとも</t>
  </si>
  <si>
    <t>ｺﾄﾞﾓﾉﾄﾓｾﾞﾛｲﾁﾆ</t>
  </si>
  <si>
    <t>こどものとも　０．１．２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</si>
  <si>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</si>
  <si>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</si>
  <si>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</si>
  <si>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</si>
  <si>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</si>
  <si>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</si>
  <si>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</si>
  <si>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ｺﾓ</t>
  </si>
  <si>
    <t>Ｃｏｍｏ</t>
  </si>
  <si>
    <t>ｻﾞｲｶｲｷｭｳｼｭｳ</t>
  </si>
  <si>
    <t>財界九州</t>
  </si>
  <si>
    <t>財界九州社</t>
  </si>
  <si>
    <t>ｻｯｶｰﾏｶﾞｼﾞﾝｿﾞｰﾝ</t>
  </si>
  <si>
    <t>SOCCER　MAGAZINE　ZONE</t>
  </si>
  <si>
    <t>ベースボール・マガジン社</t>
  </si>
  <si>
    <t>ｻﾋﾟｵ</t>
  </si>
  <si>
    <t>ＳＡＰＩＯ</t>
  </si>
  <si>
    <t>ｻﾗｲ</t>
  </si>
  <si>
    <t>サライ</t>
  </si>
  <si>
    <t>ｻﾝｷｭ</t>
  </si>
  <si>
    <t>サンキュ！</t>
  </si>
  <si>
    <t>ベネッセコーポレーション</t>
  </si>
  <si>
    <t>ｻﾝﾃﾞｰﾏｲﾆﾁ</t>
  </si>
  <si>
    <t>サンデー毎日</t>
  </si>
  <si>
    <t>ｼﾞｬﾊﾟﾝﾀｲﾑｽ</t>
  </si>
  <si>
    <t>ＴＨＥ　ＪＡＰＡＮ　ＴＩＭＥＳ</t>
  </si>
  <si>
    <t>ジャパン　タイムズ</t>
  </si>
  <si>
    <t>ｻﾝﾌﾟﾝｸｯｷﾝｸﾞ</t>
  </si>
  <si>
    <t>３分クッキング</t>
  </si>
  <si>
    <t>日本テレビ放送網</t>
  </si>
  <si>
    <t>ｼｰｼﾞｰ</t>
  </si>
  <si>
    <t>ＣＧ(シージー)</t>
  </si>
  <si>
    <t>二玄社</t>
  </si>
  <si>
    <t>08.10月号欠</t>
  </si>
  <si>
    <t>ｼｰﾃﾞｨｰｼﾞｬｰﾅﾙ</t>
  </si>
  <si>
    <t>ＣＤジャーナル</t>
  </si>
  <si>
    <t>音楽出版社</t>
  </si>
  <si>
    <t>ｼﾞｪｲｱｰﾙｼﾞｺｸﾋｮｳ</t>
  </si>
  <si>
    <t>ＪＲ時刻表</t>
  </si>
  <si>
    <t>交通新聞社</t>
  </si>
  <si>
    <t>10.8月号,'10.10月号,'11.1月号,'11.2月号,'11.4月号,'11.6月号.'11.8月号欠</t>
  </si>
  <si>
    <t>ｼﾞｪｲｼﾞｪｲ</t>
  </si>
  <si>
    <t>ＪＪ</t>
  </si>
  <si>
    <t>ｼﾞｪｲﾃｨｰﾋﾞｰｼﾞｺｸﾋｮｳ</t>
  </si>
  <si>
    <t>ＪＴＢ時刻表</t>
  </si>
  <si>
    <t>ＪＴＢパブリッシング</t>
  </si>
  <si>
    <t>09.7月号、'10.4月号欠</t>
  </si>
  <si>
    <t>ｼｷﾉｱｼﾞ</t>
  </si>
  <si>
    <t>四季の味</t>
  </si>
  <si>
    <t>ニューサイエンス社</t>
  </si>
  <si>
    <t>ｼﾃｨｼﾞｮｳﾎｳﾌｸｵｶ</t>
  </si>
  <si>
    <t>シティ情報Ｆｕｋｕｏｋａ</t>
  </si>
  <si>
    <t>シティ情報ふくおか</t>
  </si>
  <si>
    <t>旧：シティ情報ＦｕｋｕｏｋａＣＬＡＳＳ</t>
  </si>
  <si>
    <t>ｼﾞｬﾗﾝｷｭｳｼｭｳ</t>
  </si>
  <si>
    <t>じゃらん九州</t>
  </si>
  <si>
    <t>リクルート</t>
  </si>
  <si>
    <t>13年4月号</t>
  </si>
  <si>
    <t>ｼｭｳｶﾝｱｻﾋ</t>
  </si>
  <si>
    <t>週刊朝日</t>
  </si>
  <si>
    <t>ｼｭｳｶﾝｴｺﾉﾐｽﾄ</t>
  </si>
  <si>
    <t>週刊エコノミスト</t>
  </si>
  <si>
    <t>ｼｭｳｶﾝｷﾝﾖｳﾋﾞ</t>
  </si>
  <si>
    <t>週刊金曜日</t>
  </si>
  <si>
    <t>金曜日</t>
  </si>
  <si>
    <t>ｼｭｳｶﾝｼﾝﾁｮｳ</t>
  </si>
  <si>
    <t>週刊新潮</t>
  </si>
  <si>
    <t>09.4月号欠</t>
  </si>
  <si>
    <t>ｼｭｳｶﾝﾀﾞｲﾔﾓﾝﾄﾞ</t>
  </si>
  <si>
    <t>週刊ダイヤモンド</t>
  </si>
  <si>
    <t>11.1/8欠</t>
  </si>
  <si>
    <t>ｼｭｳｶﾝﾄｳﾖｳｹｲｻﾞｲ</t>
  </si>
  <si>
    <t>週刊東洋経済</t>
  </si>
  <si>
    <t>ｼｭｳｶﾝﾌﾞﾝｼｭﾝ</t>
  </si>
  <si>
    <t>週刊文春</t>
  </si>
  <si>
    <t>ｼｭｳｶﾝﾍﾞｰｽﾎﾞｰﾙ</t>
  </si>
  <si>
    <t>週刊ベースボール</t>
  </si>
  <si>
    <t>ｼｮｳｷﾞｾｶｲ</t>
  </si>
  <si>
    <t>将棋世界</t>
  </si>
  <si>
    <t>日本将棋連盟</t>
  </si>
  <si>
    <t>ｼｮｳｾﾂｹﾞﾝﾀﾞｲ</t>
  </si>
  <si>
    <t>小説現代</t>
  </si>
  <si>
    <t>ｼｮｳｾﾂｼﾝﾁｮｳ</t>
  </si>
  <si>
    <t>小説新潮</t>
  </si>
  <si>
    <t>ｼｮｳｾﾂｽﾊﾞﾙ</t>
  </si>
  <si>
    <t>小説すばる</t>
  </si>
  <si>
    <t>ｼｮｸﾝ</t>
  </si>
  <si>
    <t>諸君！</t>
  </si>
  <si>
    <t>○</t>
  </si>
  <si>
    <t>1988年7月～</t>
  </si>
  <si>
    <t>2009年6月号まで</t>
  </si>
  <si>
    <t>ｼﾝﾁｮｳﾖﾝｼﾞｭｳｺﾞ</t>
  </si>
  <si>
    <t>新潮４５</t>
  </si>
  <si>
    <t>11.9月号欠</t>
  </si>
  <si>
    <t>ｽｸﾘｰﾝ</t>
  </si>
  <si>
    <t>スクリーン</t>
  </si>
  <si>
    <t>近代映画社</t>
  </si>
  <si>
    <t>ｽﾃｷﾅﾌﾗｽﾀｲﾙ</t>
  </si>
  <si>
    <t>素敵なフラスタイル</t>
  </si>
  <si>
    <t>イカロス出版</t>
  </si>
  <si>
    <t>～'09.冬号まで欠</t>
  </si>
  <si>
    <t>ｽﾄｰﾘｨ</t>
  </si>
  <si>
    <t>ＳＴＯＲＹ(ストーリィ)</t>
  </si>
  <si>
    <t>ｽﾌﾟﾘﾝｸﾞ</t>
  </si>
  <si>
    <t>ＳＰＲｉＮＧ(スプリング)</t>
  </si>
  <si>
    <t>～'10.3月号まで、10.6月号, '10.7月号欠</t>
  </si>
  <si>
    <t>ｽﾎﾟｰﾂｸﾞﾗﾌｨｯｸﾅﾝﾊﾞｰ</t>
  </si>
  <si>
    <t>スポーツグラフィックナンバー</t>
  </si>
  <si>
    <t>隔週刊</t>
  </si>
  <si>
    <t>08.11/27号欠</t>
  </si>
  <si>
    <t>ｽﾏｲﾉｾｯｹｲ</t>
  </si>
  <si>
    <t>住まいの設計</t>
  </si>
  <si>
    <t>扶桑社</t>
  </si>
  <si>
    <t>旧：新しい住まいの設計　'09.11月号欠</t>
  </si>
  <si>
    <t>ｾｶｲ</t>
  </si>
  <si>
    <t>世界</t>
  </si>
  <si>
    <t>岩波書店</t>
  </si>
  <si>
    <t>ｿﾜﾆｴ</t>
  </si>
  <si>
    <t>ソワニエ</t>
  </si>
  <si>
    <t>エフエム福岡メディアント</t>
  </si>
  <si>
    <t>13年4･5月号</t>
  </si>
  <si>
    <t>ﾀｰｻﾞﾝ</t>
  </si>
  <si>
    <t>Ｔａｒｚａｎ(ターザン)</t>
  </si>
  <si>
    <t>08.9/24号, '09.9/9号欠</t>
  </si>
  <si>
    <t>ﾀｲﾑ</t>
  </si>
  <si>
    <t>ＴＩＭＥ</t>
  </si>
  <si>
    <t>タイム・インク日本支社</t>
  </si>
  <si>
    <t>ﾀﾞｲﾔﾓﾝﾄﾞｻﾞｲ</t>
  </si>
  <si>
    <t>ダイヤモンドＺＡｉ</t>
  </si>
  <si>
    <t>ﾀﾞｳﾞｨﾝﾁ</t>
  </si>
  <si>
    <t>ダ・ヴィンチ</t>
  </si>
  <si>
    <t>メディアファクトリー</t>
  </si>
  <si>
    <t>ﾀｯｷｭｳﾚﾎﾟｰﾄ</t>
  </si>
  <si>
    <t>卓球Ｒｅｐｏｒｔ(レポート)</t>
  </si>
  <si>
    <t>タマス</t>
  </si>
  <si>
    <t>ﾀﾋﾞﾉﾃﾁｮｳ</t>
  </si>
  <si>
    <t>旅の手帖</t>
  </si>
  <si>
    <t>ﾀﾏｺﾞｸﾗﾌﾞ</t>
  </si>
  <si>
    <t>たまごクラブ</t>
  </si>
  <si>
    <t>～'09.8月号,'12.2月号まで欠</t>
  </si>
  <si>
    <t>ﾀﾝｶ</t>
  </si>
  <si>
    <t>短歌</t>
  </si>
  <si>
    <t>角川学芸出版</t>
  </si>
  <si>
    <t>ﾀﾞﾝﾁｭｳ</t>
  </si>
  <si>
    <t>ｄａｎｃｙｕ（ダンチュウ）</t>
  </si>
  <si>
    <t>プレジデント社</t>
  </si>
  <si>
    <t>11.12月号欠</t>
  </si>
  <si>
    <t>ﾁｲｻｲｵｵｷｲﾂﾖｲﾖﾜｲ</t>
  </si>
  <si>
    <t>ちいさい・おおきい・よわい・つよい（こども・からだ・こころＢＯＯＫ）</t>
  </si>
  <si>
    <t>ジャパン・マシニスト社</t>
  </si>
  <si>
    <t>ﾁｲｻﾅｶｶﾞｸﾉﾄﾓ</t>
  </si>
  <si>
    <t>ちいさなかがくのとも</t>
  </si>
  <si>
    <t>ﾁｭｳｵｳｺｳﾛﾝ</t>
  </si>
  <si>
    <t>中央公論</t>
  </si>
  <si>
    <t>中央公論新社</t>
  </si>
  <si>
    <t>ﾁﾙﾁﾝﾋﾞﾄ</t>
  </si>
  <si>
    <t>チルチンびと</t>
  </si>
  <si>
    <t>風土社</t>
  </si>
  <si>
    <t>08.7月号欠</t>
  </si>
  <si>
    <t>ﾂﾘｼｭﾝｼﾞｭｳ</t>
  </si>
  <si>
    <t>釣春秋</t>
  </si>
  <si>
    <t>ﾄﾞｸｼｮｼﾞﾝ</t>
  </si>
  <si>
    <t>週刊読書人</t>
  </si>
  <si>
    <t>読書人</t>
  </si>
  <si>
    <t>ﾃﾂﾄﾞｳﾌｧﾝ</t>
  </si>
  <si>
    <t>鉄道ファン</t>
  </si>
  <si>
    <t>交友社</t>
  </si>
  <si>
    <t>ﾃﾆｽﾏｶﾞｼﾞﾝ</t>
  </si>
  <si>
    <t>Ｔｅｎｎｉｓ　Ｍａｇａｚｉｎｅ</t>
  </si>
  <si>
    <t>ベースボールマガジン社</t>
  </si>
  <si>
    <t>～'11.4月号まで欠</t>
  </si>
  <si>
    <t>ﾃﾝｼﾞｼﾞｬｰﾅﾙ</t>
  </si>
  <si>
    <t>点字ジャーナル</t>
  </si>
  <si>
    <t>東京ヘレン・ケラー協会</t>
  </si>
  <si>
    <t>ﾆｼﾆﾎﾝｼﾝﾌﾞﾝﾄｼｹﾝﾊﾞﾝ</t>
  </si>
  <si>
    <t>西日本新聞　都市圏版</t>
  </si>
  <si>
    <t>西日本新聞社</t>
  </si>
  <si>
    <t>１０年</t>
  </si>
  <si>
    <t>ﾆｯｶﾝｺｳｷﾞｮｳｼﾝﾌﾞﾝ</t>
  </si>
  <si>
    <t>日刊工業新聞</t>
  </si>
  <si>
    <t>日刊工業新聞社</t>
  </si>
  <si>
    <t>ﾆｯｶﾝｽﾎﾟﾂｼﾝﾌﾞﾝ</t>
  </si>
  <si>
    <t>日刊スポーツ</t>
  </si>
  <si>
    <t>日刊スポーツ新聞社</t>
  </si>
  <si>
    <t>ﾃﾝﾈﾝｾｲｶﾂ</t>
  </si>
  <si>
    <t>天然生活</t>
  </si>
  <si>
    <t>地球丸</t>
  </si>
  <si>
    <t>ﾃﾝﾓﾝｶﾞｲﾄﾞ</t>
  </si>
  <si>
    <t>月刊天文ガイド</t>
  </si>
  <si>
    <t>誠文堂新光社</t>
  </si>
  <si>
    <t>ﾄｺﾄｺ</t>
  </si>
  <si>
    <t>ｔｏｃｏｔｏｃｏ（トコトコ）</t>
  </si>
  <si>
    <t>～'09春号まで、'10.秋号欠</t>
  </si>
  <si>
    <t>ﾄﾞﾏｰﾆ</t>
  </si>
  <si>
    <t>Ｄｏｍａｎｉ（ドマーニ）</t>
  </si>
  <si>
    <t>～'09.3月まで欠</t>
  </si>
  <si>
    <t>ﾅｼｮﾅﾙｼﾞｵｸﾞﾗﾌｨｯｸ</t>
  </si>
  <si>
    <t>ＮＡＴＩＯＮＡＬ　ＧＥＯＧＲＡＰＨＩＣ</t>
  </si>
  <si>
    <t>日経ナショナルジオグラフィック</t>
  </si>
  <si>
    <t>ﾆｯｹｲｳｰﾏﾝ</t>
  </si>
  <si>
    <t>日経ＷＯＭＡＮ(ウーマン)</t>
  </si>
  <si>
    <t>日経ホーム出版社</t>
  </si>
  <si>
    <t>10.8月号欠</t>
  </si>
  <si>
    <t>ﾆｯｹｲｴﾝﾀﾃｲﾝﾒﾝﾄ</t>
  </si>
  <si>
    <t>日経エンタテインメント！</t>
  </si>
  <si>
    <t>日経ＢＰ社</t>
  </si>
  <si>
    <t>～'10.7月号まで欠</t>
  </si>
  <si>
    <t>ﾆｯｹｲｵﾄﾅﾉｵﾌ</t>
  </si>
  <si>
    <t>日経おとなのＯＦＦ</t>
  </si>
  <si>
    <t>12.1月号欠</t>
  </si>
  <si>
    <t>ﾆｯｹｲﾘｭｳﾂｳｼﾝﾌﾞﾝ</t>
  </si>
  <si>
    <t>日経流通新聞</t>
  </si>
  <si>
    <t>日本経済新聞社</t>
  </si>
  <si>
    <t>週３回刊</t>
  </si>
  <si>
    <t>ﾆｯｹｲﾄﾚﾝﾃﾞｨ</t>
  </si>
  <si>
    <t>日経トレンディ</t>
  </si>
  <si>
    <t>ﾆﾎﾝｹｲｻﾞｲｼﾝﾌﾞﾝ</t>
  </si>
  <si>
    <t>日本経済新聞</t>
  </si>
  <si>
    <t>ﾆｯｹｲﾋﾟｰｼｰﾆｼﾞｭｳｲﾁ</t>
  </si>
  <si>
    <t>日経ＰＣ２１</t>
  </si>
  <si>
    <t>ﾆｯｹｲﾋﾞｼﾞﾈｽ</t>
  </si>
  <si>
    <t>日経ビジネス</t>
  </si>
  <si>
    <t>ﾆｯｹｲﾍﾙｽ</t>
  </si>
  <si>
    <t>日経Ｈｅａｌｔｈ（ヘルス)</t>
  </si>
  <si>
    <t>ﾆｯｹｲﾏﾈｰ</t>
  </si>
  <si>
    <t>日経マネー</t>
  </si>
  <si>
    <t>ﾆｯﾎﾟﾝｶﾒﾗ</t>
  </si>
  <si>
    <t>日本カメラ</t>
  </si>
  <si>
    <t>日本カメラ社</t>
  </si>
  <si>
    <t>ﾆｭｰｽﾞｳｨｰｸ</t>
  </si>
  <si>
    <t>ニューズウィーク</t>
  </si>
  <si>
    <t>阪急コミュニケーションズ</t>
  </si>
  <si>
    <t>ﾆｭｰﾄﾝ</t>
  </si>
  <si>
    <t>ニュートン</t>
  </si>
  <si>
    <t>ニュートンプレス</t>
  </si>
  <si>
    <t>ﾉﾝﾉ</t>
  </si>
  <si>
    <t>ｎｏｎ・ｎｏ</t>
  </si>
  <si>
    <t>09.1/15号，'09.6/20号欠</t>
  </si>
  <si>
    <t>ﾊｲｸ</t>
  </si>
  <si>
    <t>俳句</t>
  </si>
  <si>
    <t>ﾊﾅｼﾞｶﾝ</t>
  </si>
  <si>
    <t>花時間</t>
  </si>
  <si>
    <t>角川マガジンズ</t>
  </si>
  <si>
    <t>ﾊﾊﾉﾄﾓ</t>
  </si>
  <si>
    <t>母の友</t>
  </si>
  <si>
    <t>ﾊﾞﾚｰﾎﾞｰﾙ</t>
  </si>
  <si>
    <t>バレーボール</t>
  </si>
  <si>
    <t>ﾋﾟｰｴｲﾁﾋﾟｰ</t>
  </si>
  <si>
    <t>ＰＨＰ</t>
  </si>
  <si>
    <t>ＰＨＰ研究所</t>
  </si>
  <si>
    <t>ﾋﾟｰｴｲﾁﾋﾟｰﾉﾋﾞﾉﾋﾞｺｿﾀﾞﾃ</t>
  </si>
  <si>
    <t>ＰＨＰのびのび子育て</t>
  </si>
  <si>
    <t>ﾋﾞｰﾊﾟﾙ</t>
  </si>
  <si>
    <t>ＢＥ－ＰＡＬ</t>
  </si>
  <si>
    <t>ﾋﾞｼﾞｭﾂﾃﾁｮｳ</t>
  </si>
  <si>
    <t>美術手帖</t>
  </si>
  <si>
    <t>美術出版社</t>
  </si>
  <si>
    <t>ﾋﾞｼﾞｭﾈｽｳｨｰｸ</t>
  </si>
  <si>
    <t>ＢＵＳＩＮＥＳＳ ＷＥＥＫ ＵＳ ＥＤＩＴＩＯＮ</t>
  </si>
  <si>
    <t>ブルームバーグ</t>
  </si>
  <si>
    <t>ﾋﾞｽﾞ</t>
  </si>
  <si>
    <t>ＢｉｓｅＳ</t>
  </si>
  <si>
    <t>ﾋﾞﾃﾞｵｻﾛﾝ</t>
  </si>
  <si>
    <t>ビデオサロン</t>
  </si>
  <si>
    <t>玄光社</t>
  </si>
  <si>
    <t>09.11月号,'10.1月号欠</t>
  </si>
  <si>
    <t>ﾋﾖｺｸﾗﾌﾞ</t>
  </si>
  <si>
    <t>ひよこクラブ</t>
  </si>
  <si>
    <t>ベネッセコ－ポレ－ション</t>
  </si>
  <si>
    <t>ﾌｫﾄｺﾝ</t>
  </si>
  <si>
    <t>フォトコン</t>
  </si>
  <si>
    <t>日本写真企画</t>
  </si>
  <si>
    <t>ﾌｸｵｶｳｫｰｶｰ</t>
  </si>
  <si>
    <t>福岡Ｗａｌｋｅｒ</t>
  </si>
  <si>
    <t>角川マーケティング</t>
  </si>
  <si>
    <t>旧：九州Walker</t>
  </si>
  <si>
    <t>ﾌｸｵｶｹｲｻﾞｲ</t>
  </si>
  <si>
    <t>ふくおか経済</t>
  </si>
  <si>
    <t>地域情報センター</t>
  </si>
  <si>
    <t>～'10.3月号まで欠</t>
  </si>
  <si>
    <t>ﾌｼﾞﾝｶﾞﾎｳ</t>
  </si>
  <si>
    <t>婦人画報</t>
  </si>
  <si>
    <t>ﾌｼﾞﾝｺｳﾛﾝ</t>
  </si>
  <si>
    <t>婦人公論</t>
  </si>
  <si>
    <t>ﾌｼﾞﾝﾉﾄﾓ</t>
  </si>
  <si>
    <t>婦人之友</t>
  </si>
  <si>
    <t>ﾌﾟﾗｽﾜﾝﾘﾋﾞﾝｸﾞ</t>
  </si>
  <si>
    <t>ＰＬＵＳ１Ｌｉｖｉｎｇ</t>
  </si>
  <si>
    <t>ﾌﾞﾙｰﾀｽ</t>
  </si>
  <si>
    <t>ＢＲＵＴＵＳ</t>
  </si>
  <si>
    <t>ﾌﾟﾚｼﾞﾃﾞﾝﾄ</t>
  </si>
  <si>
    <t>プレジデント</t>
  </si>
  <si>
    <t>08.12/15号欠</t>
  </si>
  <si>
    <t>ﾌﾟﾚｼﾞﾃﾞﾝﾄﾌｧﾐﾘｰ</t>
  </si>
  <si>
    <t>プレジデントＦａｍｉｌｙ</t>
  </si>
  <si>
    <t>ﾌﾟﾚｼｬｽ</t>
  </si>
  <si>
    <t>Ｐｒｅｃｉｏｕｓ</t>
  </si>
  <si>
    <t>10.6月号,'10.7月号,'12.2月号欠</t>
  </si>
  <si>
    <t>ﾌﾞﾝｶﾞｸｶｲ</t>
  </si>
  <si>
    <t>文學界</t>
  </si>
  <si>
    <t>ﾌﾞﾝｹﾞｲｼｭﾝｼﾞｭｳ</t>
  </si>
  <si>
    <t>ﾍﾟﾝ</t>
  </si>
  <si>
    <t>ｐｅｎ</t>
  </si>
  <si>
    <t>～'11.3/15号まで欠</t>
  </si>
  <si>
    <t>ﾎｰｸｽ</t>
  </si>
  <si>
    <t>ホークス</t>
  </si>
  <si>
    <t>福岡ソフトバンクホークスマーケティング</t>
  </si>
  <si>
    <t>08.12月号欠</t>
  </si>
  <si>
    <t>ﾎﾝﾉｻﾞｯｼ</t>
  </si>
  <si>
    <t>本の雑誌</t>
  </si>
  <si>
    <t>本の雑誌社</t>
  </si>
  <si>
    <t>ﾏｲﾆﾁｼﾝﾌﾞﾝ</t>
  </si>
  <si>
    <t>毎日新聞</t>
  </si>
  <si>
    <t>ﾏｰﾄ</t>
  </si>
  <si>
    <t>Ｍａｒｔ</t>
  </si>
  <si>
    <t>10.4月号欠</t>
  </si>
  <si>
    <t>ﾏｯｸﾌｧﾝ</t>
  </si>
  <si>
    <t>Ｍａｃ　Ｆａｎ</t>
  </si>
  <si>
    <t>毎日コミュニケーション</t>
  </si>
  <si>
    <t>～'09.3月号まで欠</t>
  </si>
  <si>
    <t>ﾏﾘｿﾙ</t>
  </si>
  <si>
    <t>ｍａｒｉｓｏｌ（マリソル）</t>
  </si>
  <si>
    <t>ﾐｰﾅ</t>
  </si>
  <si>
    <t>ｍｉｎａ（ミーナ）</t>
  </si>
  <si>
    <t>10.6月号欠</t>
  </si>
  <si>
    <t>ﾐｾｽ</t>
  </si>
  <si>
    <t>ミセス</t>
  </si>
  <si>
    <t>文化出版局</t>
  </si>
  <si>
    <t>ﾐｾｽﾉｽﾀｲﾙﾌﾞｯｸ</t>
  </si>
  <si>
    <t>ミセスのスタイルブック</t>
  </si>
  <si>
    <t>ﾐﾝﾅﾉﾄｼｮｶﾝ</t>
  </si>
  <si>
    <t>みんなの図書館</t>
  </si>
  <si>
    <t>教育史料出版会</t>
  </si>
  <si>
    <t>89.4~12, '93.3,'96.10,'97.1,'01.1.'01.2号欠</t>
  </si>
  <si>
    <t>ﾑｼﾞｶﾉｰｳﾞｧ</t>
  </si>
  <si>
    <t>ムジカノーヴァ(ＭＵＳＩＣＡ　ＮＯＶＡ)</t>
  </si>
  <si>
    <t>ﾒﾝｽﾞｲｰｴｯｸｽ</t>
  </si>
  <si>
    <t>メンズＥＸ(イーエックス)</t>
  </si>
  <si>
    <t>ﾒﾝｽﾞﾉﾝﾉ</t>
  </si>
  <si>
    <t>ＭＥＮ’Ｓ　ＮＯＮ・ＮＯ</t>
  </si>
  <si>
    <t>ﾓｱ</t>
  </si>
  <si>
    <t>ＭＯＲＥ</t>
  </si>
  <si>
    <t>ﾓｴ</t>
  </si>
  <si>
    <t>ＭＯＥ</t>
  </si>
  <si>
    <t>ﾔｻｲﾊﾞﾀｹ</t>
  </si>
  <si>
    <t>やさい畑</t>
  </si>
  <si>
    <t>ﾖﾐｳﾘｼﾝﾌﾞﾝﾌｸｵｶﾊﾞﾝ</t>
  </si>
  <si>
    <t>読売新聞　福岡版</t>
  </si>
  <si>
    <t>読売新聞社</t>
  </si>
  <si>
    <t>ﾗｸﾞﾋﾞｰﾏｶﾞｼﾞﾝ</t>
  </si>
  <si>
    <t>ラグビーマガジン</t>
  </si>
  <si>
    <t>ﾗﾝﾄﾞﾈ</t>
  </si>
  <si>
    <t>ランドネ</t>
  </si>
  <si>
    <t>枻出版社</t>
  </si>
  <si>
    <t>ﾗﾝﾅｰｽﾞ</t>
  </si>
  <si>
    <t>ランナーズ</t>
  </si>
  <si>
    <t>08.9月号, '09.6月号欠</t>
  </si>
  <si>
    <t>ﾘｰ</t>
  </si>
  <si>
    <t>ＬＥＥ</t>
  </si>
  <si>
    <t>ﾘｮｳﾘﾂｳｼﾝ</t>
  </si>
  <si>
    <t>料理通信</t>
  </si>
  <si>
    <t>料理通信社</t>
  </si>
  <si>
    <t>ﾚﾀｽｸﾗﾌﾞ</t>
  </si>
  <si>
    <t>レタスクラブ</t>
  </si>
  <si>
    <t>角川ＳＳコミュニケーションズ</t>
  </si>
  <si>
    <t>10.12/25号欠</t>
  </si>
  <si>
    <t>ﾚﾃﾞｨﾌﾞﾃｨｯｸ</t>
  </si>
  <si>
    <t>レディブティック</t>
  </si>
  <si>
    <t>ブティック社</t>
  </si>
  <si>
    <t>09.10月号欠</t>
  </si>
  <si>
    <t>ﾛｰﾄﾞﾗｲﾀﾞｰ</t>
  </si>
  <si>
    <t>ロードライダー</t>
  </si>
  <si>
    <t>学習研究社</t>
  </si>
  <si>
    <t>ﾜｰﾙﾄﾞｻｯｶｰﾀﾞｲｼﾞｪｽﾄ</t>
  </si>
  <si>
    <t>ＷＯＲＬＤ　ＳＯＣＣＥＲ　ＤＩＧＥＳＴ</t>
  </si>
  <si>
    <t>日本スポーツ企画出版社</t>
  </si>
  <si>
    <t>09.4/2号, '10.2/18号欠</t>
  </si>
  <si>
    <t>ﾜﾗｸ</t>
  </si>
  <si>
    <t>和樂</t>
  </si>
  <si>
    <t>ﾜﾝ</t>
  </si>
  <si>
    <t>Ｗａｎ(ワン)</t>
  </si>
  <si>
    <t>ペットライフ社</t>
  </si>
  <si>
    <t>ﾜﾝﾀﾞｰﾌｫｰｹﾞﾙ</t>
  </si>
  <si>
    <t>ワンダーフォーゲル</t>
  </si>
  <si>
    <t>山と渓谷社</t>
  </si>
  <si>
    <t>旧：ヤマケイJOY</t>
  </si>
  <si>
    <t>ｺﾄﾞﾓﾉｶｶﾞｸ</t>
  </si>
  <si>
    <t>子供の科学</t>
  </si>
  <si>
    <t>15年5月号</t>
  </si>
  <si>
    <t>ｻｲｸﾙｽﾎﾟｰﾂ</t>
  </si>
  <si>
    <t>サイクルスポーツ</t>
  </si>
  <si>
    <t>八重洲出版</t>
  </si>
  <si>
    <t>15年6月号</t>
  </si>
  <si>
    <t>ｸﾚｱﾄﾗﾍﾞﾗｰ</t>
  </si>
  <si>
    <t>CREA Traveller</t>
  </si>
  <si>
    <t>15年夏号</t>
  </si>
  <si>
    <t>ｺﾄﾘｯﾌﾟﾏｶﾞｼﾞﾝ</t>
  </si>
  <si>
    <t>ことりっぷMagazine</t>
  </si>
  <si>
    <t>昭文社</t>
  </si>
  <si>
    <t>15年秋号</t>
  </si>
  <si>
    <t>ﾆﾄﾞ</t>
  </si>
  <si>
    <t>nid</t>
  </si>
  <si>
    <t>15年vol.40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</si>
</sst>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47</v>
      </c>
      <c r="F3" s="25" t="s">
        <v>38</v>
      </c>
      <c r="G3" s="25" t="s">
        <v>48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49</v>
      </c>
      <c r="B4" s="25" t="s">
        <v>50</v>
      </c>
      <c r="C4" s="25" t="s">
        <v>36</v>
      </c>
      <c r="D4" s="25" t="s">
        <v>7</v>
      </c>
      <c r="F4" s="25" t="s">
        <v>38</v>
      </c>
      <c r="G4" s="25" t="s">
        <v>48</v>
      </c>
      <c r="I4" s="25" t="s">
        <v>40</v>
      </c>
      <c r="J4" s="25" t="s">
        <v>41</v>
      </c>
      <c r="K4" s="25" t="s">
        <v>42</v>
      </c>
      <c r="L4" s="25" t="s">
        <v>51</v>
      </c>
      <c r="M4" s="25" t="s">
        <v>43</v>
      </c>
    </row>
    <row r="5" spans="1:13" s="23" customFormat="1" x14ac:dyDescent="0.15">
      <c r="A5" s="25" t="s">
        <v>52</v>
      </c>
      <c r="B5" s="25" t="s">
        <v>53</v>
      </c>
      <c r="C5" s="25" t="s">
        <v>36</v>
      </c>
      <c r="D5" s="25" t="s">
        <v>54</v>
      </c>
      <c r="F5" s="25" t="s">
        <v>38</v>
      </c>
      <c r="G5" s="25" t="s">
        <v>39</v>
      </c>
      <c r="I5" s="25" t="s">
        <v>55</v>
      </c>
      <c r="J5" s="25" t="s">
        <v>56</v>
      </c>
      <c r="K5" s="25" t="s">
        <v>42</v>
      </c>
      <c r="L5" s="25" t="s">
        <v>57</v>
      </c>
      <c r="M5" s="25" t="s">
        <v>55</v>
      </c>
    </row>
    <row r="6" spans="1:13" s="23" customFormat="1" x14ac:dyDescent="0.15">
      <c r="A6" s="25" t="s">
        <v>58</v>
      </c>
      <c r="B6" s="25" t="s">
        <v>59</v>
      </c>
      <c r="C6" s="25" t="s">
        <v>60</v>
      </c>
      <c r="D6" s="25" t="s">
        <v>61</v>
      </c>
      <c r="F6" s="25" t="s">
        <v>38</v>
      </c>
      <c r="G6" s="25" t="s">
        <v>48</v>
      </c>
      <c r="I6" s="25" t="s">
        <v>40</v>
      </c>
      <c r="J6" s="25" t="s">
        <v>41</v>
      </c>
      <c r="K6" s="25" t="s">
        <v>42</v>
      </c>
      <c r="L6" s="25" t="s">
        <v>62</v>
      </c>
      <c r="M6" s="25" t="s">
        <v>43</v>
      </c>
    </row>
    <row r="7" spans="1:13" s="23" customFormat="1" x14ac:dyDescent="0.15">
      <c r="A7" s="25" t="s">
        <v>63</v>
      </c>
      <c r="B7" s="25" t="s">
        <v>64</v>
      </c>
      <c r="C7" s="25" t="s">
        <v>65</v>
      </c>
      <c r="D7" s="25" t="s">
        <v>7</v>
      </c>
      <c r="F7" s="25" t="s">
        <v>38</v>
      </c>
      <c r="G7" s="25" t="s">
        <v>48</v>
      </c>
      <c r="I7" s="25" t="s">
        <v>40</v>
      </c>
      <c r="J7" s="25" t="s">
        <v>41</v>
      </c>
      <c r="K7" s="25" t="s">
        <v>42</v>
      </c>
      <c r="L7" s="25" t="s">
        <v>66</v>
      </c>
      <c r="M7" s="25" t="s">
        <v>43</v>
      </c>
    </row>
    <row r="8" spans="1:13" s="23" customFormat="1" x14ac:dyDescent="0.15">
      <c r="A8" s="25" t="s">
        <v>67</v>
      </c>
      <c r="B8" s="25" t="s">
        <v>68</v>
      </c>
      <c r="C8" s="25" t="s">
        <v>69</v>
      </c>
      <c r="D8" s="25" t="s">
        <v>7</v>
      </c>
      <c r="F8" s="25" t="s">
        <v>38</v>
      </c>
      <c r="G8" s="25" t="s">
        <v>48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70</v>
      </c>
      <c r="B9" s="25" t="s">
        <v>71</v>
      </c>
      <c r="C9" s="25" t="s">
        <v>72</v>
      </c>
      <c r="D9" s="25" t="s">
        <v>7</v>
      </c>
      <c r="F9" s="25" t="s">
        <v>38</v>
      </c>
      <c r="G9" s="25" t="s">
        <v>48</v>
      </c>
      <c r="I9" s="25" t="s">
        <v>40</v>
      </c>
      <c r="J9" s="25" t="s">
        <v>41</v>
      </c>
      <c r="K9" s="25" t="s">
        <v>42</v>
      </c>
      <c r="L9" s="25" t="s">
        <v>73</v>
      </c>
      <c r="M9" s="25" t="s">
        <v>43</v>
      </c>
    </row>
    <row r="10" spans="1:13" s="23" customFormat="1" x14ac:dyDescent="0.15">
      <c r="A10" s="25" t="s">
        <v>74</v>
      </c>
      <c r="B10" s="25" t="s">
        <v>75</v>
      </c>
      <c r="C10" s="25" t="s">
        <v>76</v>
      </c>
      <c r="D10" s="25" t="s">
        <v>7</v>
      </c>
      <c r="F10" s="25" t="s">
        <v>38</v>
      </c>
      <c r="G10" s="25" t="s">
        <v>48</v>
      </c>
      <c r="I10" s="25" t="s">
        <v>40</v>
      </c>
      <c r="J10" s="25" t="s">
        <v>41</v>
      </c>
      <c r="K10" s="25" t="s">
        <v>42</v>
      </c>
      <c r="L10" s="25" t="s">
        <v>77</v>
      </c>
      <c r="M10" s="25" t="s">
        <v>43</v>
      </c>
    </row>
    <row r="11" spans="1:13" s="23" customFormat="1" x14ac:dyDescent="0.15">
      <c r="A11" s="25" t="s">
        <v>78</v>
      </c>
      <c r="B11" s="25" t="s">
        <v>79</v>
      </c>
      <c r="C11" s="25" t="s">
        <v>80</v>
      </c>
      <c r="D11" s="25" t="s">
        <v>7</v>
      </c>
      <c r="F11" s="25" t="s">
        <v>38</v>
      </c>
      <c r="G11" s="25" t="s">
        <v>48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81</v>
      </c>
      <c r="B12" s="25" t="s">
        <v>82</v>
      </c>
      <c r="C12" s="25" t="s">
        <v>80</v>
      </c>
      <c r="D12" s="25" t="s">
        <v>7</v>
      </c>
      <c r="F12" s="25" t="s">
        <v>38</v>
      </c>
      <c r="G12" s="25" t="s">
        <v>48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83</v>
      </c>
      <c r="B13" s="25" t="s">
        <v>84</v>
      </c>
      <c r="C13" s="25" t="s">
        <v>85</v>
      </c>
      <c r="D13" s="25" t="s">
        <v>7</v>
      </c>
      <c r="F13" s="25" t="s">
        <v>38</v>
      </c>
      <c r="G13" s="25" t="s">
        <v>48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86</v>
      </c>
      <c r="B14" s="25" t="s">
        <v>87</v>
      </c>
      <c r="C14" s="25" t="s">
        <v>88</v>
      </c>
      <c r="D14" s="25" t="s">
        <v>7</v>
      </c>
      <c r="F14" s="25" t="s">
        <v>38</v>
      </c>
      <c r="G14" s="25" t="s">
        <v>48</v>
      </c>
      <c r="I14" s="25" t="s">
        <v>40</v>
      </c>
      <c r="J14" s="25" t="s">
        <v>41</v>
      </c>
      <c r="K14" s="25" t="s">
        <v>42</v>
      </c>
      <c r="L14" s="25" t="s">
        <v>89</v>
      </c>
      <c r="M14" s="25" t="s">
        <v>43</v>
      </c>
    </row>
    <row r="15" spans="1:13" s="23" customFormat="1" x14ac:dyDescent="0.15">
      <c r="A15" s="25" t="s">
        <v>90</v>
      </c>
      <c r="B15" s="25" t="s">
        <v>91</v>
      </c>
      <c r="C15" s="25" t="s">
        <v>92</v>
      </c>
      <c r="D15" s="25" t="s">
        <v>7</v>
      </c>
      <c r="F15" s="25" t="s">
        <v>38</v>
      </c>
      <c r="G15" s="25" t="s">
        <v>48</v>
      </c>
      <c r="I15" s="25" t="s">
        <v>40</v>
      </c>
      <c r="J15" s="25" t="s">
        <v>41</v>
      </c>
      <c r="K15" s="25" t="s">
        <v>42</v>
      </c>
      <c r="L15" s="25" t="s">
        <v>93</v>
      </c>
      <c r="M15" s="25" t="s">
        <v>43</v>
      </c>
    </row>
    <row r="16" spans="1:13" s="23" customFormat="1" x14ac:dyDescent="0.15">
      <c r="A16" s="25" t="s">
        <v>94</v>
      </c>
      <c r="B16" s="25" t="s">
        <v>95</v>
      </c>
      <c r="C16" s="25" t="s">
        <v>96</v>
      </c>
      <c r="D16" s="25" t="s">
        <v>7</v>
      </c>
      <c r="F16" s="25" t="s">
        <v>38</v>
      </c>
      <c r="G16" s="25" t="s">
        <v>48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97</v>
      </c>
      <c r="B17" s="25" t="s">
        <v>98</v>
      </c>
      <c r="C17" s="25" t="s">
        <v>99</v>
      </c>
      <c r="D17" s="25" t="s">
        <v>7</v>
      </c>
      <c r="F17" s="25" t="s">
        <v>38</v>
      </c>
      <c r="G17" s="25" t="s">
        <v>48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100</v>
      </c>
      <c r="B18" s="25" t="s">
        <v>101</v>
      </c>
      <c r="C18" s="25" t="s">
        <v>102</v>
      </c>
      <c r="D18" s="25" t="s">
        <v>103</v>
      </c>
      <c r="F18" s="25" t="s">
        <v>38</v>
      </c>
      <c r="G18" s="25" t="s">
        <v>48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104</v>
      </c>
      <c r="B19" s="25" t="s">
        <v>105</v>
      </c>
      <c r="C19" s="25" t="s">
        <v>106</v>
      </c>
      <c r="D19" s="25" t="s">
        <v>7</v>
      </c>
      <c r="F19" s="25" t="s">
        <v>38</v>
      </c>
      <c r="G19" s="25" t="s">
        <v>48</v>
      </c>
      <c r="I19" s="25" t="s">
        <v>40</v>
      </c>
      <c r="J19" s="25" t="s">
        <v>41</v>
      </c>
      <c r="K19" s="25" t="s">
        <v>42</v>
      </c>
      <c r="L19" s="25" t="s">
        <v>107</v>
      </c>
      <c r="M19" s="25" t="s">
        <v>43</v>
      </c>
    </row>
    <row r="20" spans="1:13" s="23" customFormat="1" x14ac:dyDescent="0.15">
      <c r="A20" s="25" t="s">
        <v>108</v>
      </c>
      <c r="B20" s="25" t="s">
        <v>109</v>
      </c>
      <c r="C20" s="25" t="s">
        <v>110</v>
      </c>
      <c r="D20" s="25" t="s">
        <v>7</v>
      </c>
      <c r="F20" s="25" t="s">
        <v>38</v>
      </c>
      <c r="G20" s="25" t="s">
        <v>48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111</v>
      </c>
      <c r="B21" s="25" t="s">
        <v>112</v>
      </c>
      <c r="C21" s="25" t="s">
        <v>113</v>
      </c>
      <c r="D21" s="25" t="s">
        <v>7</v>
      </c>
      <c r="F21" s="25" t="s">
        <v>38</v>
      </c>
      <c r="G21" s="25" t="s">
        <v>48</v>
      </c>
      <c r="I21" s="25" t="s">
        <v>40</v>
      </c>
      <c r="J21" s="25" t="s">
        <v>41</v>
      </c>
      <c r="K21" s="25" t="s">
        <v>42</v>
      </c>
      <c r="L21" s="25" t="s">
        <v>114</v>
      </c>
      <c r="M21" s="25" t="s">
        <v>43</v>
      </c>
    </row>
    <row r="22" spans="1:13" s="23" customFormat="1" x14ac:dyDescent="0.15">
      <c r="A22" s="25" t="s">
        <v>115</v>
      </c>
      <c r="B22" s="25" t="s">
        <v>116</v>
      </c>
      <c r="C22" s="25" t="s">
        <v>117</v>
      </c>
      <c r="D22" s="25" t="s">
        <v>7</v>
      </c>
      <c r="F22" s="25" t="s">
        <v>38</v>
      </c>
      <c r="G22" s="25" t="s">
        <v>48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118</v>
      </c>
      <c r="B23" s="25" t="s">
        <v>119</v>
      </c>
      <c r="C23" s="25" t="s">
        <v>120</v>
      </c>
      <c r="D23" s="25" t="s">
        <v>7</v>
      </c>
      <c r="F23" s="25" t="s">
        <v>38</v>
      </c>
      <c r="G23" s="25" t="s">
        <v>48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121</v>
      </c>
      <c r="B24" s="25" t="s">
        <v>122</v>
      </c>
      <c r="C24" s="25" t="s">
        <v>120</v>
      </c>
      <c r="D24" s="25" t="s">
        <v>7</v>
      </c>
      <c r="F24" s="25" t="s">
        <v>38</v>
      </c>
      <c r="G24" s="25" t="s">
        <v>48</v>
      </c>
      <c r="I24" s="25" t="s">
        <v>40</v>
      </c>
      <c r="J24" s="25" t="s">
        <v>41</v>
      </c>
      <c r="K24" s="25" t="s">
        <v>42</v>
      </c>
      <c r="M24" s="25" t="s">
        <v>43</v>
      </c>
    </row>
    <row r="25" spans="1:13" s="23" customFormat="1" x14ac:dyDescent="0.15">
      <c r="A25" s="25" t="s">
        <v>123</v>
      </c>
      <c r="B25" s="25" t="s">
        <v>124</v>
      </c>
      <c r="C25" s="25" t="s">
        <v>120</v>
      </c>
      <c r="D25" s="25" t="s">
        <v>7</v>
      </c>
      <c r="F25" s="25" t="s">
        <v>38</v>
      </c>
      <c r="G25" s="25" t="s">
        <v>48</v>
      </c>
      <c r="I25" s="25" t="s">
        <v>40</v>
      </c>
      <c r="J25" s="25" t="s">
        <v>41</v>
      </c>
      <c r="K25" s="25" t="s">
        <v>42</v>
      </c>
      <c r="L25" s="25" t="s">
        <v>125</v>
      </c>
      <c r="M25" s="25" t="s">
        <v>43</v>
      </c>
    </row>
    <row r="26" spans="1:13" s="23" customFormat="1" x14ac:dyDescent="0.15">
      <c r="A26" s="25" t="s">
        <v>126</v>
      </c>
      <c r="B26" s="25" t="s">
        <v>127</v>
      </c>
      <c r="C26" s="25" t="s">
        <v>128</v>
      </c>
      <c r="D26" s="25" t="s">
        <v>7</v>
      </c>
      <c r="F26" s="25" t="s">
        <v>38</v>
      </c>
      <c r="G26" s="25" t="s">
        <v>48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129</v>
      </c>
      <c r="B27" s="25" t="s">
        <v>130</v>
      </c>
      <c r="C27" s="25" t="s">
        <v>128</v>
      </c>
      <c r="D27" s="25" t="s">
        <v>7</v>
      </c>
      <c r="F27" s="25" t="s">
        <v>38</v>
      </c>
      <c r="G27" s="25" t="s">
        <v>48</v>
      </c>
      <c r="I27" s="25" t="s">
        <v>40</v>
      </c>
      <c r="J27" s="25" t="s">
        <v>41</v>
      </c>
      <c r="K27" s="25" t="s">
        <v>42</v>
      </c>
      <c r="L27" s="25" t="s">
        <v>131</v>
      </c>
      <c r="M27" s="25" t="s">
        <v>43</v>
      </c>
    </row>
    <row r="28" spans="1:13" s="23" customFormat="1" x14ac:dyDescent="0.15">
      <c r="A28" s="25" t="s">
        <v>132</v>
      </c>
      <c r="B28" s="25" t="s">
        <v>133</v>
      </c>
      <c r="C28" s="25" t="s">
        <v>134</v>
      </c>
      <c r="D28" s="25" t="s">
        <v>7</v>
      </c>
      <c r="F28" s="25" t="s">
        <v>38</v>
      </c>
      <c r="G28" s="25" t="s">
        <v>48</v>
      </c>
      <c r="I28" s="25" t="s">
        <v>40</v>
      </c>
      <c r="J28" s="25" t="s">
        <v>41</v>
      </c>
      <c r="K28" s="25" t="s">
        <v>42</v>
      </c>
      <c r="L28" s="25" t="s">
        <v>135</v>
      </c>
      <c r="M28" s="25" t="s">
        <v>43</v>
      </c>
    </row>
    <row r="29" spans="1:13" s="23" customFormat="1" x14ac:dyDescent="0.15">
      <c r="A29" s="25" t="s">
        <v>136</v>
      </c>
      <c r="B29" s="25" t="s">
        <v>137</v>
      </c>
      <c r="C29" s="25" t="s">
        <v>138</v>
      </c>
      <c r="D29" s="25" t="s">
        <v>103</v>
      </c>
      <c r="F29" s="25" t="s">
        <v>38</v>
      </c>
      <c r="G29" s="25" t="s">
        <v>48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139</v>
      </c>
      <c r="B30" s="25" t="s">
        <v>140</v>
      </c>
      <c r="C30" s="25" t="s">
        <v>141</v>
      </c>
      <c r="D30" s="25" t="s">
        <v>7</v>
      </c>
      <c r="F30" s="25" t="s">
        <v>38</v>
      </c>
      <c r="G30" s="25" t="s">
        <v>48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142</v>
      </c>
      <c r="B31" s="25" t="s">
        <v>143</v>
      </c>
      <c r="C31" s="25" t="s">
        <v>102</v>
      </c>
      <c r="D31" s="25" t="s">
        <v>47</v>
      </c>
      <c r="F31" s="25" t="s">
        <v>38</v>
      </c>
      <c r="G31" s="25" t="s">
        <v>48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144</v>
      </c>
      <c r="B32" s="25" t="s">
        <v>145</v>
      </c>
      <c r="C32" s="25" t="s">
        <v>146</v>
      </c>
      <c r="D32" s="25" t="s">
        <v>47</v>
      </c>
      <c r="F32" s="25" t="s">
        <v>38</v>
      </c>
      <c r="G32" s="25" t="s">
        <v>48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147</v>
      </c>
      <c r="B33" s="25" t="s">
        <v>148</v>
      </c>
      <c r="C33" s="25" t="s">
        <v>149</v>
      </c>
      <c r="D33" s="25" t="s">
        <v>7</v>
      </c>
      <c r="F33" s="25" t="s">
        <v>38</v>
      </c>
      <c r="G33" s="25" t="s">
        <v>48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150</v>
      </c>
      <c r="B34" s="25" t="s">
        <v>151</v>
      </c>
      <c r="C34" s="25" t="s">
        <v>152</v>
      </c>
      <c r="D34" s="25" t="s">
        <v>7</v>
      </c>
      <c r="F34" s="25" t="s">
        <v>38</v>
      </c>
      <c r="G34" s="25" t="s">
        <v>48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153</v>
      </c>
      <c r="B35" s="25" t="s">
        <v>154</v>
      </c>
      <c r="C35" s="25" t="s">
        <v>155</v>
      </c>
      <c r="D35" s="25" t="s">
        <v>7</v>
      </c>
      <c r="F35" s="25" t="s">
        <v>38</v>
      </c>
      <c r="G35" s="25" t="s">
        <v>48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156</v>
      </c>
      <c r="B36" s="25" t="s">
        <v>157</v>
      </c>
      <c r="C36" s="25" t="s">
        <v>80</v>
      </c>
      <c r="D36" s="25" t="s">
        <v>7</v>
      </c>
      <c r="F36" s="25" t="s">
        <v>38</v>
      </c>
      <c r="G36" s="25" t="s">
        <v>48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158</v>
      </c>
      <c r="B37" s="25" t="s">
        <v>159</v>
      </c>
      <c r="C37" s="25" t="s">
        <v>159</v>
      </c>
      <c r="D37" s="25" t="s">
        <v>61</v>
      </c>
      <c r="F37" s="25" t="s">
        <v>38</v>
      </c>
      <c r="G37" s="25" t="s">
        <v>48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160</v>
      </c>
      <c r="B38" s="25" t="s">
        <v>161</v>
      </c>
      <c r="C38" s="25" t="s">
        <v>159</v>
      </c>
      <c r="D38" s="25" t="s">
        <v>103</v>
      </c>
      <c r="F38" s="25" t="s">
        <v>38</v>
      </c>
      <c r="G38" s="25" t="s">
        <v>48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162</v>
      </c>
      <c r="B39" s="25" t="s">
        <v>163</v>
      </c>
      <c r="C39" s="25" t="s">
        <v>164</v>
      </c>
      <c r="D39" s="25" t="s">
        <v>7</v>
      </c>
      <c r="F39" s="25" t="s">
        <v>38</v>
      </c>
      <c r="G39" s="25" t="s">
        <v>48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165</v>
      </c>
      <c r="B40" s="25" t="s">
        <v>166</v>
      </c>
      <c r="C40" s="25" t="s">
        <v>167</v>
      </c>
      <c r="D40" s="25" t="s">
        <v>61</v>
      </c>
      <c r="F40" s="25" t="s">
        <v>38</v>
      </c>
      <c r="G40" s="25" t="s">
        <v>48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168</v>
      </c>
      <c r="B41" s="25" t="s">
        <v>169</v>
      </c>
      <c r="C41" s="25" t="s">
        <v>65</v>
      </c>
      <c r="D41" s="25" t="s">
        <v>7</v>
      </c>
      <c r="F41" s="25" t="s">
        <v>38</v>
      </c>
      <c r="G41" s="25" t="s">
        <v>48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170</v>
      </c>
      <c r="B42" s="25" t="s">
        <v>171</v>
      </c>
      <c r="C42" s="25" t="s">
        <v>172</v>
      </c>
      <c r="D42" s="25" t="s">
        <v>103</v>
      </c>
      <c r="F42" s="25" t="s">
        <v>38</v>
      </c>
      <c r="G42" s="25" t="s">
        <v>48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173</v>
      </c>
      <c r="B43" s="25" t="s">
        <v>174</v>
      </c>
      <c r="C43" s="25" t="s">
        <v>175</v>
      </c>
      <c r="D43" s="25" t="s">
        <v>103</v>
      </c>
      <c r="F43" s="25" t="s">
        <v>38</v>
      </c>
      <c r="G43" s="25" t="s">
        <v>48</v>
      </c>
      <c r="I43" s="25" t="s">
        <v>40</v>
      </c>
      <c r="J43" s="25" t="s">
        <v>41</v>
      </c>
      <c r="K43" s="25" t="s">
        <v>42</v>
      </c>
      <c r="L43" s="25" t="s">
        <v>176</v>
      </c>
      <c r="M43" s="25" t="s">
        <v>43</v>
      </c>
    </row>
    <row r="44" spans="1:13" s="23" customFormat="1" x14ac:dyDescent="0.15">
      <c r="A44" s="25" t="s">
        <v>177</v>
      </c>
      <c r="B44" s="25" t="s">
        <v>178</v>
      </c>
      <c r="C44" s="25" t="s">
        <v>179</v>
      </c>
      <c r="D44" s="25" t="s">
        <v>7</v>
      </c>
      <c r="F44" s="25" t="s">
        <v>38</v>
      </c>
      <c r="G44" s="25" t="s">
        <v>48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180</v>
      </c>
      <c r="B45" s="25" t="s">
        <v>181</v>
      </c>
      <c r="C45" s="25" t="s">
        <v>182</v>
      </c>
      <c r="D45" s="25" t="s">
        <v>103</v>
      </c>
      <c r="F45" s="25" t="s">
        <v>38</v>
      </c>
      <c r="G45" s="25" t="s">
        <v>48</v>
      </c>
      <c r="I45" s="25" t="s">
        <v>40</v>
      </c>
      <c r="J45" s="25" t="s">
        <v>41</v>
      </c>
      <c r="K45" s="25" t="s">
        <v>42</v>
      </c>
      <c r="L45" s="25" t="s">
        <v>183</v>
      </c>
      <c r="M45" s="25" t="s">
        <v>43</v>
      </c>
    </row>
    <row r="46" spans="1:13" s="23" customFormat="1" x14ac:dyDescent="0.15">
      <c r="A46" s="25" t="s">
        <v>184</v>
      </c>
      <c r="B46" s="25" t="s">
        <v>185</v>
      </c>
      <c r="C46" s="25" t="s">
        <v>186</v>
      </c>
      <c r="D46" s="25" t="s">
        <v>7</v>
      </c>
      <c r="F46" s="25" t="s">
        <v>38</v>
      </c>
      <c r="G46" s="25" t="s">
        <v>48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187</v>
      </c>
      <c r="B47" s="25" t="s">
        <v>188</v>
      </c>
      <c r="C47" s="25" t="s">
        <v>189</v>
      </c>
      <c r="D47" s="25" t="s">
        <v>7</v>
      </c>
      <c r="F47" s="25" t="s">
        <v>38</v>
      </c>
      <c r="G47" s="25" t="s">
        <v>48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190</v>
      </c>
      <c r="B48" s="25" t="s">
        <v>191</v>
      </c>
      <c r="C48" s="25" t="s">
        <v>192</v>
      </c>
      <c r="D48" s="25" t="s">
        <v>7</v>
      </c>
      <c r="F48" s="25" t="s">
        <v>38</v>
      </c>
      <c r="G48" s="25" t="s">
        <v>48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193</v>
      </c>
      <c r="B49" s="25" t="s">
        <v>194</v>
      </c>
      <c r="C49" s="25" t="s">
        <v>195</v>
      </c>
      <c r="D49" s="25" t="s">
        <v>7</v>
      </c>
      <c r="F49" s="25" t="s">
        <v>38</v>
      </c>
      <c r="G49" s="25" t="s">
        <v>48</v>
      </c>
      <c r="I49" s="25" t="s">
        <v>40</v>
      </c>
      <c r="J49" s="25" t="s">
        <v>41</v>
      </c>
      <c r="K49" s="25" t="s">
        <v>42</v>
      </c>
      <c r="L49" s="25" t="s">
        <v>196</v>
      </c>
      <c r="M49" s="25" t="s">
        <v>43</v>
      </c>
    </row>
    <row r="50" spans="1:13" s="23" customFormat="1" x14ac:dyDescent="0.15">
      <c r="A50" s="25" t="s">
        <v>197</v>
      </c>
      <c r="B50" s="25" t="s">
        <v>198</v>
      </c>
      <c r="C50" s="25" t="s">
        <v>199</v>
      </c>
      <c r="D50" s="25" t="s">
        <v>103</v>
      </c>
      <c r="F50" s="25" t="s">
        <v>38</v>
      </c>
      <c r="G50" s="25" t="s">
        <v>48</v>
      </c>
      <c r="I50" s="25" t="s">
        <v>40</v>
      </c>
      <c r="J50" s="25" t="s">
        <v>41</v>
      </c>
      <c r="K50" s="25" t="s">
        <v>42</v>
      </c>
      <c r="M50" s="25" t="s">
        <v>43</v>
      </c>
    </row>
    <row r="51" spans="1:13" s="23" customFormat="1" x14ac:dyDescent="0.15">
      <c r="A51" s="25" t="s">
        <v>200</v>
      </c>
      <c r="B51" s="25" t="s">
        <v>201</v>
      </c>
      <c r="C51" s="25" t="s">
        <v>202</v>
      </c>
      <c r="D51" s="25" t="s">
        <v>61</v>
      </c>
      <c r="F51" s="25" t="s">
        <v>38</v>
      </c>
      <c r="G51" s="25" t="s">
        <v>48</v>
      </c>
      <c r="I51" s="25" t="s">
        <v>40</v>
      </c>
      <c r="J51" s="25" t="s">
        <v>41</v>
      </c>
      <c r="K51" s="25" t="s">
        <v>42</v>
      </c>
      <c r="M51" s="25" t="s">
        <v>43</v>
      </c>
    </row>
    <row r="52" spans="1:13" s="23" customFormat="1" x14ac:dyDescent="0.15">
      <c r="A52" s="25" t="s">
        <v>203</v>
      </c>
      <c r="B52" s="25" t="s">
        <v>204</v>
      </c>
      <c r="C52" s="25" t="s">
        <v>204</v>
      </c>
      <c r="D52" s="25" t="s">
        <v>103</v>
      </c>
      <c r="F52" s="25" t="s">
        <v>38</v>
      </c>
      <c r="G52" s="25" t="s">
        <v>48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205</v>
      </c>
      <c r="B53" s="25" t="s">
        <v>206</v>
      </c>
      <c r="C53" s="25" t="s">
        <v>65</v>
      </c>
      <c r="D53" s="25" t="s">
        <v>47</v>
      </c>
      <c r="F53" s="25" t="s">
        <v>38</v>
      </c>
      <c r="G53" s="25" t="s">
        <v>48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207</v>
      </c>
      <c r="B54" s="25" t="s">
        <v>208</v>
      </c>
      <c r="C54" s="25" t="s">
        <v>209</v>
      </c>
      <c r="D54" s="25" t="s">
        <v>7</v>
      </c>
      <c r="F54" s="25" t="s">
        <v>38</v>
      </c>
      <c r="G54" s="25" t="s">
        <v>48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210</v>
      </c>
      <c r="B55" s="25" t="s">
        <v>211</v>
      </c>
      <c r="C55" s="25" t="s">
        <v>85</v>
      </c>
      <c r="D55" s="25" t="s">
        <v>7</v>
      </c>
      <c r="F55" s="25" t="s">
        <v>38</v>
      </c>
      <c r="G55" s="25" t="s">
        <v>48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212</v>
      </c>
      <c r="B56" s="25" t="s">
        <v>213</v>
      </c>
      <c r="C56" s="25" t="s">
        <v>214</v>
      </c>
      <c r="D56" s="25" t="s">
        <v>47</v>
      </c>
      <c r="F56" s="25" t="s">
        <v>38</v>
      </c>
      <c r="G56" s="25" t="s">
        <v>215</v>
      </c>
      <c r="H56" s="25" t="s">
        <v>216</v>
      </c>
      <c r="I56" s="25" t="s">
        <v>40</v>
      </c>
      <c r="J56" s="25" t="s">
        <v>41</v>
      </c>
      <c r="K56" s="25" t="s">
        <v>42</v>
      </c>
      <c r="L56" s="25" t="s">
        <v>217</v>
      </c>
      <c r="M56" s="25" t="s">
        <v>43</v>
      </c>
    </row>
    <row r="57" spans="1:13" s="23" customFormat="1" x14ac:dyDescent="0.15">
      <c r="A57" s="25" t="s">
        <v>218</v>
      </c>
      <c r="B57" s="25" t="s">
        <v>219</v>
      </c>
      <c r="C57" s="25" t="s">
        <v>92</v>
      </c>
      <c r="D57" s="25" t="s">
        <v>7</v>
      </c>
      <c r="F57" s="25" t="s">
        <v>38</v>
      </c>
      <c r="G57" s="25" t="s">
        <v>48</v>
      </c>
      <c r="I57" s="25" t="s">
        <v>40</v>
      </c>
      <c r="J57" s="25" t="s">
        <v>41</v>
      </c>
      <c r="K57" s="25" t="s">
        <v>42</v>
      </c>
      <c r="M57" s="25" t="s">
        <v>43</v>
      </c>
    </row>
    <row r="58" spans="1:13" s="23" customFormat="1" x14ac:dyDescent="0.15">
      <c r="A58" s="25" t="s">
        <v>220</v>
      </c>
      <c r="B58" s="25" t="s">
        <v>221</v>
      </c>
      <c r="C58" s="25" t="s">
        <v>155</v>
      </c>
      <c r="D58" s="25" t="s">
        <v>7</v>
      </c>
      <c r="F58" s="25" t="s">
        <v>38</v>
      </c>
      <c r="G58" s="25" t="s">
        <v>48</v>
      </c>
      <c r="I58" s="25" t="s">
        <v>40</v>
      </c>
      <c r="J58" s="25" t="s">
        <v>41</v>
      </c>
      <c r="K58" s="25" t="s">
        <v>42</v>
      </c>
      <c r="M58" s="25" t="s">
        <v>43</v>
      </c>
    </row>
    <row r="59" spans="1:13" s="23" customFormat="1" x14ac:dyDescent="0.15">
      <c r="A59" s="25" t="s">
        <v>222</v>
      </c>
      <c r="B59" s="25" t="s">
        <v>223</v>
      </c>
      <c r="C59" s="25" t="s">
        <v>65</v>
      </c>
      <c r="D59" s="25" t="s">
        <v>61</v>
      </c>
      <c r="F59" s="25" t="s">
        <v>38</v>
      </c>
      <c r="G59" s="25" t="s">
        <v>48</v>
      </c>
      <c r="I59" s="25" t="s">
        <v>40</v>
      </c>
      <c r="J59" s="25" t="s">
        <v>41</v>
      </c>
      <c r="K59" s="25" t="s">
        <v>42</v>
      </c>
      <c r="L59" s="25" t="s">
        <v>224</v>
      </c>
      <c r="M59" s="25" t="s">
        <v>43</v>
      </c>
    </row>
    <row r="60" spans="1:13" s="23" customFormat="1" x14ac:dyDescent="0.15">
      <c r="A60" s="25" t="s">
        <v>225</v>
      </c>
      <c r="B60" s="25" t="s">
        <v>226</v>
      </c>
      <c r="C60" s="25" t="s">
        <v>227</v>
      </c>
      <c r="D60" s="25" t="s">
        <v>7</v>
      </c>
      <c r="F60" s="25" t="s">
        <v>38</v>
      </c>
      <c r="G60" s="25" t="s">
        <v>48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228</v>
      </c>
      <c r="B61" s="25" t="s">
        <v>229</v>
      </c>
      <c r="C61" s="25" t="s">
        <v>230</v>
      </c>
      <c r="D61" s="25" t="s">
        <v>7</v>
      </c>
      <c r="F61" s="25" t="s">
        <v>38</v>
      </c>
      <c r="G61" s="25" t="s">
        <v>48</v>
      </c>
      <c r="I61" s="25" t="s">
        <v>40</v>
      </c>
      <c r="J61" s="25" t="s">
        <v>41</v>
      </c>
      <c r="K61" s="25" t="s">
        <v>42</v>
      </c>
      <c r="L61" s="25" t="s">
        <v>231</v>
      </c>
      <c r="M61" s="25" t="s">
        <v>43</v>
      </c>
    </row>
    <row r="62" spans="1:13" s="23" customFormat="1" x14ac:dyDescent="0.15">
      <c r="A62" s="25" t="s">
        <v>232</v>
      </c>
      <c r="B62" s="25" t="s">
        <v>233</v>
      </c>
      <c r="C62" s="25" t="s">
        <v>46</v>
      </c>
      <c r="D62" s="25" t="s">
        <v>7</v>
      </c>
      <c r="F62" s="25" t="s">
        <v>38</v>
      </c>
      <c r="G62" s="25" t="s">
        <v>48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234</v>
      </c>
      <c r="B63" s="25" t="s">
        <v>235</v>
      </c>
      <c r="C63" s="25" t="s">
        <v>179</v>
      </c>
      <c r="D63" s="25" t="s">
        <v>7</v>
      </c>
      <c r="F63" s="25" t="s">
        <v>38</v>
      </c>
      <c r="G63" s="25" t="s">
        <v>48</v>
      </c>
      <c r="I63" s="25" t="s">
        <v>40</v>
      </c>
      <c r="J63" s="25" t="s">
        <v>41</v>
      </c>
      <c r="K63" s="25" t="s">
        <v>42</v>
      </c>
      <c r="L63" s="25" t="s">
        <v>236</v>
      </c>
      <c r="M63" s="25" t="s">
        <v>43</v>
      </c>
    </row>
    <row r="64" spans="1:13" s="23" customFormat="1" x14ac:dyDescent="0.15">
      <c r="A64" s="25" t="s">
        <v>237</v>
      </c>
      <c r="B64" s="25" t="s">
        <v>238</v>
      </c>
      <c r="C64" s="25" t="s">
        <v>60</v>
      </c>
      <c r="D64" s="25" t="s">
        <v>7</v>
      </c>
      <c r="F64" s="25" t="s">
        <v>38</v>
      </c>
      <c r="G64" s="25" t="s">
        <v>48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239</v>
      </c>
      <c r="B65" s="25" t="s">
        <v>240</v>
      </c>
      <c r="C65" s="25" t="s">
        <v>241</v>
      </c>
      <c r="D65" s="25" t="s">
        <v>7</v>
      </c>
      <c r="F65" s="25" t="s">
        <v>38</v>
      </c>
      <c r="G65" s="25" t="s">
        <v>48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242</v>
      </c>
      <c r="B66" s="25" t="s">
        <v>243</v>
      </c>
      <c r="C66" s="25" t="s">
        <v>244</v>
      </c>
      <c r="D66" s="25" t="s">
        <v>7</v>
      </c>
      <c r="F66" s="25" t="s">
        <v>38</v>
      </c>
      <c r="G66" s="25" t="s">
        <v>48</v>
      </c>
      <c r="I66" s="25" t="s">
        <v>40</v>
      </c>
      <c r="J66" s="25" t="s">
        <v>41</v>
      </c>
      <c r="K66" s="25" t="s">
        <v>42</v>
      </c>
      <c r="L66" s="25" t="s">
        <v>245</v>
      </c>
      <c r="M66" s="25" t="s">
        <v>43</v>
      </c>
    </row>
    <row r="67" spans="1:13" s="23" customFormat="1" x14ac:dyDescent="0.15">
      <c r="A67" s="25" t="s">
        <v>246</v>
      </c>
      <c r="B67" s="25" t="s">
        <v>247</v>
      </c>
      <c r="C67" s="25" t="s">
        <v>248</v>
      </c>
      <c r="D67" s="25" t="s">
        <v>7</v>
      </c>
      <c r="F67" s="25" t="s">
        <v>38</v>
      </c>
      <c r="G67" s="25" t="s">
        <v>48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249</v>
      </c>
      <c r="B68" s="25" t="s">
        <v>250</v>
      </c>
      <c r="C68" s="25" t="s">
        <v>251</v>
      </c>
      <c r="D68" s="25" t="s">
        <v>47</v>
      </c>
      <c r="F68" s="25" t="s">
        <v>38</v>
      </c>
      <c r="G68" s="25" t="s">
        <v>48</v>
      </c>
      <c r="I68" s="25" t="s">
        <v>40</v>
      </c>
      <c r="J68" s="25" t="s">
        <v>41</v>
      </c>
      <c r="K68" s="25" t="s">
        <v>42</v>
      </c>
      <c r="M68" s="25" t="s">
        <v>43</v>
      </c>
    </row>
    <row r="69" spans="1:13" s="23" customFormat="1" x14ac:dyDescent="0.15">
      <c r="A69" s="25" t="s">
        <v>252</v>
      </c>
      <c r="B69" s="25" t="s">
        <v>253</v>
      </c>
      <c r="C69" s="25" t="s">
        <v>254</v>
      </c>
      <c r="D69" s="25" t="s">
        <v>47</v>
      </c>
      <c r="F69" s="25" t="s">
        <v>38</v>
      </c>
      <c r="G69" s="25" t="s">
        <v>48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255</v>
      </c>
      <c r="B70" s="25" t="s">
        <v>256</v>
      </c>
      <c r="C70" s="25" t="s">
        <v>257</v>
      </c>
      <c r="D70" s="25" t="s">
        <v>103</v>
      </c>
      <c r="F70" s="25" t="s">
        <v>38</v>
      </c>
      <c r="G70" s="25" t="s">
        <v>48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258</v>
      </c>
      <c r="B71" s="25" t="s">
        <v>259</v>
      </c>
      <c r="C71" s="25" t="s">
        <v>260</v>
      </c>
      <c r="D71" s="25" t="s">
        <v>47</v>
      </c>
      <c r="F71" s="25" t="s">
        <v>38</v>
      </c>
      <c r="G71" s="25" t="s">
        <v>48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261</v>
      </c>
      <c r="B72" s="25" t="s">
        <v>262</v>
      </c>
      <c r="C72" s="25" t="s">
        <v>179</v>
      </c>
      <c r="D72" s="25" t="s">
        <v>7</v>
      </c>
      <c r="F72" s="25" t="s">
        <v>38</v>
      </c>
      <c r="G72" s="25" t="s">
        <v>48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263</v>
      </c>
      <c r="B73" s="25" t="s">
        <v>264</v>
      </c>
      <c r="C73" s="25" t="s">
        <v>179</v>
      </c>
      <c r="D73" s="25" t="s">
        <v>7</v>
      </c>
      <c r="F73" s="25" t="s">
        <v>38</v>
      </c>
      <c r="G73" s="25" t="s">
        <v>48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265</v>
      </c>
      <c r="B74" s="25" t="s">
        <v>266</v>
      </c>
      <c r="C74" s="25" t="s">
        <v>179</v>
      </c>
      <c r="D74" s="25" t="s">
        <v>7</v>
      </c>
      <c r="F74" s="25" t="s">
        <v>38</v>
      </c>
      <c r="G74" s="25" t="s">
        <v>48</v>
      </c>
      <c r="I74" s="25" t="s">
        <v>40</v>
      </c>
      <c r="J74" s="25" t="s">
        <v>41</v>
      </c>
      <c r="K74" s="25" t="s">
        <v>42</v>
      </c>
      <c r="M74" s="25" t="s">
        <v>43</v>
      </c>
    </row>
    <row r="75" spans="1:13" s="23" customFormat="1" x14ac:dyDescent="0.15">
      <c r="A75" s="25" t="s">
        <v>267</v>
      </c>
      <c r="B75" s="25" t="s">
        <v>268</v>
      </c>
      <c r="C75" s="25" t="s">
        <v>179</v>
      </c>
      <c r="D75" s="25" t="s">
        <v>7</v>
      </c>
      <c r="F75" s="25" t="s">
        <v>38</v>
      </c>
      <c r="G75" s="25" t="s">
        <v>48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269</v>
      </c>
      <c r="B76" s="25" t="s">
        <v>270</v>
      </c>
      <c r="C76" s="25" t="s">
        <v>271</v>
      </c>
      <c r="D76" s="25" t="s">
        <v>103</v>
      </c>
      <c r="F76" s="25" t="s">
        <v>38</v>
      </c>
      <c r="G76" s="25" t="s">
        <v>48</v>
      </c>
      <c r="I76" s="25" t="s">
        <v>40</v>
      </c>
      <c r="J76" s="25" t="s">
        <v>41</v>
      </c>
      <c r="K76" s="25" t="s">
        <v>42</v>
      </c>
      <c r="M76" s="25" t="s">
        <v>43</v>
      </c>
    </row>
    <row r="77" spans="1:13" s="23" customFormat="1" x14ac:dyDescent="0.15">
      <c r="A77" s="25" t="s">
        <v>272</v>
      </c>
      <c r="B77" s="25" t="s">
        <v>273</v>
      </c>
      <c r="C77" s="25" t="s">
        <v>146</v>
      </c>
      <c r="D77" s="25" t="s">
        <v>7</v>
      </c>
      <c r="F77" s="25" t="s">
        <v>38</v>
      </c>
      <c r="G77" s="25" t="s">
        <v>48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274</v>
      </c>
      <c r="B78" s="25" t="s">
        <v>275</v>
      </c>
      <c r="C78" s="25" t="s">
        <v>276</v>
      </c>
      <c r="D78" s="25" t="s">
        <v>7</v>
      </c>
      <c r="F78" s="25" t="s">
        <v>38</v>
      </c>
      <c r="G78" s="25" t="s">
        <v>48</v>
      </c>
      <c r="I78" s="25" t="s">
        <v>40</v>
      </c>
      <c r="J78" s="25" t="s">
        <v>41</v>
      </c>
      <c r="K78" s="25" t="s">
        <v>42</v>
      </c>
      <c r="M78" s="25" t="s">
        <v>43</v>
      </c>
    </row>
    <row r="79" spans="1:13" s="23" customFormat="1" x14ac:dyDescent="0.15">
      <c r="A79" s="25" t="s">
        <v>277</v>
      </c>
      <c r="B79" s="25" t="s">
        <v>278</v>
      </c>
      <c r="C79" s="25" t="s">
        <v>279</v>
      </c>
      <c r="D79" s="25" t="s">
        <v>37</v>
      </c>
      <c r="F79" s="25" t="s">
        <v>38</v>
      </c>
      <c r="G79" s="25" t="s">
        <v>39</v>
      </c>
      <c r="I79" s="25" t="s">
        <v>40</v>
      </c>
      <c r="J79" s="25" t="s">
        <v>41</v>
      </c>
      <c r="K79" s="25" t="s">
        <v>42</v>
      </c>
      <c r="M79" s="25" t="s">
        <v>43</v>
      </c>
    </row>
    <row r="80" spans="1:13" s="23" customFormat="1" x14ac:dyDescent="0.15">
      <c r="A80" s="25" t="s">
        <v>280</v>
      </c>
      <c r="B80" s="25" t="s">
        <v>281</v>
      </c>
      <c r="C80" s="25" t="s">
        <v>117</v>
      </c>
      <c r="D80" s="25" t="s">
        <v>61</v>
      </c>
      <c r="F80" s="25" t="s">
        <v>38</v>
      </c>
      <c r="G80" s="25" t="s">
        <v>48</v>
      </c>
      <c r="I80" s="25" t="s">
        <v>40</v>
      </c>
      <c r="J80" s="25" t="s">
        <v>41</v>
      </c>
      <c r="K80" s="25" t="s">
        <v>42</v>
      </c>
      <c r="M80" s="25" t="s">
        <v>43</v>
      </c>
    </row>
    <row r="81" spans="1:13" s="23" customFormat="1" x14ac:dyDescent="0.15">
      <c r="A81" s="25" t="s">
        <v>282</v>
      </c>
      <c r="B81" s="25" t="s">
        <v>283</v>
      </c>
      <c r="C81" s="25" t="s">
        <v>117</v>
      </c>
      <c r="D81" s="25" t="s">
        <v>7</v>
      </c>
      <c r="F81" s="25" t="s">
        <v>38</v>
      </c>
      <c r="G81" s="25" t="s">
        <v>48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284</v>
      </c>
      <c r="B82" s="25" t="s">
        <v>285</v>
      </c>
      <c r="C82" s="25" t="s">
        <v>286</v>
      </c>
      <c r="D82" s="25" t="s">
        <v>7</v>
      </c>
      <c r="F82" s="25" t="s">
        <v>38</v>
      </c>
      <c r="G82" s="25" t="s">
        <v>48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287</v>
      </c>
      <c r="B83" s="25" t="s">
        <v>288</v>
      </c>
      <c r="C83" s="25" t="s">
        <v>60</v>
      </c>
      <c r="D83" s="25" t="s">
        <v>37</v>
      </c>
      <c r="F83" s="25" t="s">
        <v>38</v>
      </c>
      <c r="G83" s="25" t="s">
        <v>39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289</v>
      </c>
      <c r="B84" s="25" t="s">
        <v>290</v>
      </c>
      <c r="C84" s="25" t="s">
        <v>291</v>
      </c>
      <c r="D84" s="25" t="s">
        <v>54</v>
      </c>
      <c r="F84" s="25" t="s">
        <v>38</v>
      </c>
      <c r="G84" s="25" t="s">
        <v>39</v>
      </c>
      <c r="I84" s="25" t="s">
        <v>55</v>
      </c>
      <c r="J84" s="25" t="s">
        <v>56</v>
      </c>
      <c r="K84" s="25" t="s">
        <v>42</v>
      </c>
      <c r="M84" s="25" t="s">
        <v>55</v>
      </c>
    </row>
    <row r="85" spans="1:13" s="23" customFormat="1" x14ac:dyDescent="0.15">
      <c r="A85" s="25" t="s">
        <v>292</v>
      </c>
      <c r="B85" s="25" t="s">
        <v>293</v>
      </c>
      <c r="C85" s="25" t="s">
        <v>294</v>
      </c>
      <c r="D85" s="25" t="s">
        <v>7</v>
      </c>
      <c r="F85" s="25" t="s">
        <v>38</v>
      </c>
      <c r="G85" s="25" t="s">
        <v>48</v>
      </c>
      <c r="I85" s="25" t="s">
        <v>40</v>
      </c>
      <c r="J85" s="25" t="s">
        <v>41</v>
      </c>
      <c r="K85" s="25" t="s">
        <v>42</v>
      </c>
      <c r="M85" s="25" t="s">
        <v>43</v>
      </c>
    </row>
    <row r="86" spans="1:13" s="23" customFormat="1" x14ac:dyDescent="0.15">
      <c r="A86" s="25" t="s">
        <v>295</v>
      </c>
      <c r="B86" s="25" t="s">
        <v>296</v>
      </c>
      <c r="C86" s="25" t="s">
        <v>297</v>
      </c>
      <c r="D86" s="25" t="s">
        <v>7</v>
      </c>
      <c r="F86" s="25" t="s">
        <v>38</v>
      </c>
      <c r="G86" s="25" t="s">
        <v>48</v>
      </c>
      <c r="I86" s="25" t="s">
        <v>40</v>
      </c>
      <c r="J86" s="25" t="s">
        <v>41</v>
      </c>
      <c r="K86" s="25" t="s">
        <v>42</v>
      </c>
      <c r="L86" s="25" t="s">
        <v>298</v>
      </c>
      <c r="M86" s="25" t="s">
        <v>43</v>
      </c>
    </row>
    <row r="87" spans="1:13" s="23" customFormat="1" x14ac:dyDescent="0.15">
      <c r="A87" s="25" t="s">
        <v>299</v>
      </c>
      <c r="B87" s="25" t="s">
        <v>300</v>
      </c>
      <c r="C87" s="25" t="s">
        <v>301</v>
      </c>
      <c r="D87" s="25" t="s">
        <v>7</v>
      </c>
      <c r="F87" s="25" t="s">
        <v>38</v>
      </c>
      <c r="G87" s="25" t="s">
        <v>48</v>
      </c>
      <c r="I87" s="25" t="s">
        <v>40</v>
      </c>
      <c r="J87" s="25" t="s">
        <v>41</v>
      </c>
      <c r="K87" s="25" t="s">
        <v>42</v>
      </c>
      <c r="M87" s="25" t="s">
        <v>43</v>
      </c>
    </row>
    <row r="88" spans="1:13" s="23" customFormat="1" x14ac:dyDescent="0.15">
      <c r="A88" s="25" t="s">
        <v>302</v>
      </c>
      <c r="B88" s="25" t="s">
        <v>303</v>
      </c>
      <c r="C88" s="25" t="s">
        <v>304</v>
      </c>
      <c r="D88" s="25" t="s">
        <v>7</v>
      </c>
      <c r="F88" s="25" t="s">
        <v>38</v>
      </c>
      <c r="G88" s="25" t="s">
        <v>39</v>
      </c>
      <c r="I88" s="25" t="s">
        <v>40</v>
      </c>
      <c r="J88" s="25" t="s">
        <v>41</v>
      </c>
      <c r="K88" s="25" t="s">
        <v>42</v>
      </c>
      <c r="L88" s="25" t="s">
        <v>305</v>
      </c>
      <c r="M88" s="25" t="s">
        <v>43</v>
      </c>
    </row>
    <row r="89" spans="1:13" s="23" customFormat="1" x14ac:dyDescent="0.15">
      <c r="A89" s="25" t="s">
        <v>306</v>
      </c>
      <c r="B89" s="25" t="s">
        <v>307</v>
      </c>
      <c r="C89" s="25" t="s">
        <v>92</v>
      </c>
      <c r="D89" s="25" t="s">
        <v>7</v>
      </c>
      <c r="F89" s="25" t="s">
        <v>38</v>
      </c>
      <c r="G89" s="25" t="s">
        <v>48</v>
      </c>
      <c r="I89" s="25" t="s">
        <v>40</v>
      </c>
      <c r="J89" s="25" t="s">
        <v>41</v>
      </c>
      <c r="K89" s="25" t="s">
        <v>42</v>
      </c>
      <c r="M89" s="25" t="s">
        <v>43</v>
      </c>
    </row>
    <row r="90" spans="1:13" s="23" customFormat="1" x14ac:dyDescent="0.15">
      <c r="A90" s="25" t="s">
        <v>308</v>
      </c>
      <c r="B90" s="25" t="s">
        <v>309</v>
      </c>
      <c r="C90" s="25" t="s">
        <v>310</v>
      </c>
      <c r="D90" s="25" t="s">
        <v>7</v>
      </c>
      <c r="F90" s="25" t="s">
        <v>38</v>
      </c>
      <c r="G90" s="25" t="s">
        <v>48</v>
      </c>
      <c r="I90" s="25" t="s">
        <v>40</v>
      </c>
      <c r="J90" s="25" t="s">
        <v>41</v>
      </c>
      <c r="K90" s="25" t="s">
        <v>42</v>
      </c>
      <c r="L90" s="25" t="s">
        <v>311</v>
      </c>
      <c r="M90" s="25" t="s">
        <v>43</v>
      </c>
    </row>
    <row r="91" spans="1:13" s="23" customFormat="1" x14ac:dyDescent="0.15">
      <c r="A91" s="25" t="s">
        <v>312</v>
      </c>
      <c r="B91" s="25" t="s">
        <v>313</v>
      </c>
      <c r="C91" s="25" t="s">
        <v>314</v>
      </c>
      <c r="D91" s="25" t="s">
        <v>103</v>
      </c>
      <c r="F91" s="25" t="s">
        <v>38</v>
      </c>
      <c r="G91" s="25" t="s">
        <v>48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315</v>
      </c>
      <c r="B92" s="25" t="s">
        <v>316</v>
      </c>
      <c r="C92" s="25" t="s">
        <v>317</v>
      </c>
      <c r="D92" s="25" t="s">
        <v>7</v>
      </c>
      <c r="F92" s="25" t="s">
        <v>38</v>
      </c>
      <c r="G92" s="25" t="s">
        <v>48</v>
      </c>
      <c r="I92" s="25" t="s">
        <v>40</v>
      </c>
      <c r="J92" s="25" t="s">
        <v>41</v>
      </c>
      <c r="K92" s="25" t="s">
        <v>42</v>
      </c>
      <c r="L92" s="25" t="s">
        <v>318</v>
      </c>
      <c r="M92" s="25" t="s">
        <v>43</v>
      </c>
    </row>
    <row r="93" spans="1:13" s="23" customFormat="1" x14ac:dyDescent="0.15">
      <c r="A93" s="25" t="s">
        <v>319</v>
      </c>
      <c r="B93" s="25" t="s">
        <v>320</v>
      </c>
      <c r="C93" s="25" t="s">
        <v>321</v>
      </c>
      <c r="D93" s="25" t="s">
        <v>7</v>
      </c>
      <c r="F93" s="25" t="s">
        <v>38</v>
      </c>
      <c r="G93" s="25" t="s">
        <v>48</v>
      </c>
      <c r="H93" s="25" t="s">
        <v>322</v>
      </c>
      <c r="I93" s="25" t="s">
        <v>40</v>
      </c>
      <c r="J93" s="25" t="s">
        <v>41</v>
      </c>
      <c r="K93" s="25" t="s">
        <v>42</v>
      </c>
      <c r="M93" s="25" t="s">
        <v>43</v>
      </c>
    </row>
    <row r="94" spans="1:13" s="23" customFormat="1" x14ac:dyDescent="0.15">
      <c r="A94" s="25" t="s">
        <v>323</v>
      </c>
      <c r="B94" s="25" t="s">
        <v>324</v>
      </c>
      <c r="C94" s="25" t="s">
        <v>36</v>
      </c>
      <c r="D94" s="25" t="s">
        <v>37</v>
      </c>
      <c r="F94" s="25" t="s">
        <v>38</v>
      </c>
      <c r="G94" s="25" t="s">
        <v>39</v>
      </c>
      <c r="I94" s="25" t="s">
        <v>40</v>
      </c>
      <c r="J94" s="25" t="s">
        <v>41</v>
      </c>
      <c r="K94" s="25" t="s">
        <v>42</v>
      </c>
      <c r="M94" s="25" t="s">
        <v>43</v>
      </c>
    </row>
    <row r="95" spans="1:13" s="23" customFormat="1" x14ac:dyDescent="0.15">
      <c r="A95" s="25" t="s">
        <v>325</v>
      </c>
      <c r="B95" s="25" t="s">
        <v>326</v>
      </c>
      <c r="C95" s="25" t="s">
        <v>60</v>
      </c>
      <c r="D95" s="25" t="s">
        <v>37</v>
      </c>
      <c r="F95" s="25" t="s">
        <v>38</v>
      </c>
      <c r="G95" s="25" t="s">
        <v>39</v>
      </c>
      <c r="I95" s="25" t="s">
        <v>40</v>
      </c>
      <c r="J95" s="25" t="s">
        <v>41</v>
      </c>
      <c r="K95" s="25" t="s">
        <v>42</v>
      </c>
      <c r="M95" s="25" t="s">
        <v>43</v>
      </c>
    </row>
    <row r="96" spans="1:13" s="23" customFormat="1" x14ac:dyDescent="0.15">
      <c r="A96" s="25" t="s">
        <v>327</v>
      </c>
      <c r="B96" s="25" t="s">
        <v>328</v>
      </c>
      <c r="C96" s="25" t="s">
        <v>329</v>
      </c>
      <c r="D96" s="25" t="s">
        <v>37</v>
      </c>
      <c r="F96" s="25" t="s">
        <v>38</v>
      </c>
      <c r="G96" s="25" t="s">
        <v>39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330</v>
      </c>
      <c r="B97" s="25" t="s">
        <v>331</v>
      </c>
      <c r="C97" s="25" t="s">
        <v>227</v>
      </c>
      <c r="D97" s="25" t="s">
        <v>37</v>
      </c>
      <c r="F97" s="25" t="s">
        <v>38</v>
      </c>
      <c r="G97" s="25" t="s">
        <v>39</v>
      </c>
      <c r="I97" s="25" t="s">
        <v>40</v>
      </c>
      <c r="J97" s="25" t="s">
        <v>41</v>
      </c>
      <c r="K97" s="25" t="s">
        <v>42</v>
      </c>
      <c r="L97" s="25" t="s">
        <v>332</v>
      </c>
      <c r="M97" s="25" t="s">
        <v>43</v>
      </c>
    </row>
    <row r="98" spans="1:13" s="23" customFormat="1" x14ac:dyDescent="0.15">
      <c r="A98" s="25" t="s">
        <v>333</v>
      </c>
      <c r="B98" s="25" t="s">
        <v>334</v>
      </c>
      <c r="C98" s="25" t="s">
        <v>167</v>
      </c>
      <c r="D98" s="25" t="s">
        <v>37</v>
      </c>
      <c r="F98" s="25" t="s">
        <v>38</v>
      </c>
      <c r="G98" s="25" t="s">
        <v>39</v>
      </c>
      <c r="I98" s="25" t="s">
        <v>40</v>
      </c>
      <c r="J98" s="25" t="s">
        <v>41</v>
      </c>
      <c r="K98" s="25" t="s">
        <v>42</v>
      </c>
      <c r="L98" s="25" t="s">
        <v>335</v>
      </c>
      <c r="M98" s="25" t="s">
        <v>43</v>
      </c>
    </row>
    <row r="99" spans="1:13" s="23" customFormat="1" x14ac:dyDescent="0.15">
      <c r="A99" s="25" t="s">
        <v>336</v>
      </c>
      <c r="B99" s="25" t="s">
        <v>337</v>
      </c>
      <c r="C99" s="25" t="s">
        <v>175</v>
      </c>
      <c r="D99" s="25" t="s">
        <v>37</v>
      </c>
      <c r="F99" s="25" t="s">
        <v>38</v>
      </c>
      <c r="G99" s="25" t="s">
        <v>39</v>
      </c>
      <c r="I99" s="25" t="s">
        <v>40</v>
      </c>
      <c r="J99" s="25" t="s">
        <v>41</v>
      </c>
      <c r="K99" s="25" t="s">
        <v>42</v>
      </c>
      <c r="M99" s="25" t="s">
        <v>43</v>
      </c>
    </row>
    <row r="100" spans="1:13" s="23" customFormat="1" x14ac:dyDescent="0.15">
      <c r="A100" s="25" t="s">
        <v>338</v>
      </c>
      <c r="B100" s="25" t="s">
        <v>339</v>
      </c>
      <c r="C100" s="25" t="s">
        <v>155</v>
      </c>
      <c r="D100" s="25" t="s">
        <v>37</v>
      </c>
      <c r="F100" s="25" t="s">
        <v>38</v>
      </c>
      <c r="G100" s="25" t="s">
        <v>39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340</v>
      </c>
      <c r="B101" s="25" t="s">
        <v>341</v>
      </c>
      <c r="C101" s="25" t="s">
        <v>279</v>
      </c>
      <c r="D101" s="25" t="s">
        <v>37</v>
      </c>
      <c r="F101" s="25" t="s">
        <v>38</v>
      </c>
      <c r="G101" s="25" t="s">
        <v>39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342</v>
      </c>
      <c r="B102" s="25" t="s">
        <v>343</v>
      </c>
      <c r="C102" s="25" t="s">
        <v>344</v>
      </c>
      <c r="D102" s="25" t="s">
        <v>7</v>
      </c>
      <c r="F102" s="25" t="s">
        <v>38</v>
      </c>
      <c r="G102" s="25" t="s">
        <v>48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345</v>
      </c>
      <c r="B103" s="25" t="s">
        <v>346</v>
      </c>
      <c r="C103" s="25" t="s">
        <v>85</v>
      </c>
      <c r="D103" s="25" t="s">
        <v>7</v>
      </c>
      <c r="F103" s="25" t="s">
        <v>38</v>
      </c>
      <c r="G103" s="25" t="s">
        <v>48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347</v>
      </c>
      <c r="B104" s="25" t="s">
        <v>348</v>
      </c>
      <c r="C104" s="25" t="s">
        <v>227</v>
      </c>
      <c r="D104" s="25" t="s">
        <v>7</v>
      </c>
      <c r="F104" s="25" t="s">
        <v>38</v>
      </c>
      <c r="G104" s="25" t="s">
        <v>48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349</v>
      </c>
      <c r="B105" s="25" t="s">
        <v>350</v>
      </c>
      <c r="C105" s="25" t="s">
        <v>110</v>
      </c>
      <c r="D105" s="25" t="s">
        <v>7</v>
      </c>
      <c r="F105" s="25" t="s">
        <v>38</v>
      </c>
      <c r="G105" s="25" t="s">
        <v>48</v>
      </c>
      <c r="I105" s="25" t="s">
        <v>40</v>
      </c>
      <c r="J105" s="25" t="s">
        <v>41</v>
      </c>
      <c r="K105" s="25" t="s">
        <v>42</v>
      </c>
      <c r="M105" s="25" t="s">
        <v>43</v>
      </c>
    </row>
    <row r="106" spans="1:13" s="23" customFormat="1" x14ac:dyDescent="0.15">
      <c r="A106" s="25" t="s">
        <v>351</v>
      </c>
      <c r="B106" s="25" t="s">
        <v>352</v>
      </c>
      <c r="C106" s="25" t="s">
        <v>155</v>
      </c>
      <c r="D106" s="25" t="s">
        <v>7</v>
      </c>
      <c r="E106" s="25" t="s">
        <v>353</v>
      </c>
      <c r="F106" s="25" t="s">
        <v>38</v>
      </c>
      <c r="G106" s="25" t="s">
        <v>215</v>
      </c>
      <c r="H106" s="25" t="s">
        <v>354</v>
      </c>
      <c r="I106" s="25" t="s">
        <v>55</v>
      </c>
      <c r="J106" s="25" t="s">
        <v>41</v>
      </c>
      <c r="K106" s="25" t="s">
        <v>42</v>
      </c>
      <c r="L106" s="25" t="s">
        <v>355</v>
      </c>
      <c r="M106" s="25" t="s">
        <v>55</v>
      </c>
    </row>
    <row r="107" spans="1:13" s="23" customFormat="1" x14ac:dyDescent="0.15">
      <c r="A107" s="25" t="s">
        <v>356</v>
      </c>
      <c r="B107" s="25" t="s">
        <v>357</v>
      </c>
      <c r="C107" s="25" t="s">
        <v>227</v>
      </c>
      <c r="D107" s="25" t="s">
        <v>7</v>
      </c>
      <c r="F107" s="25" t="s">
        <v>38</v>
      </c>
      <c r="G107" s="25" t="s">
        <v>48</v>
      </c>
      <c r="I107" s="25" t="s">
        <v>40</v>
      </c>
      <c r="J107" s="25" t="s">
        <v>41</v>
      </c>
      <c r="K107" s="25" t="s">
        <v>42</v>
      </c>
      <c r="L107" s="25" t="s">
        <v>358</v>
      </c>
      <c r="M107" s="25" t="s">
        <v>43</v>
      </c>
    </row>
    <row r="108" spans="1:13" s="23" customFormat="1" x14ac:dyDescent="0.15">
      <c r="A108" s="25" t="s">
        <v>359</v>
      </c>
      <c r="B108" s="25" t="s">
        <v>360</v>
      </c>
      <c r="C108" s="25" t="s">
        <v>361</v>
      </c>
      <c r="D108" s="25" t="s">
        <v>7</v>
      </c>
      <c r="F108" s="25" t="s">
        <v>38</v>
      </c>
      <c r="G108" s="25" t="s">
        <v>48</v>
      </c>
      <c r="I108" s="25" t="s">
        <v>40</v>
      </c>
      <c r="J108" s="25" t="s">
        <v>41</v>
      </c>
      <c r="K108" s="25" t="s">
        <v>42</v>
      </c>
      <c r="M108" s="25" t="s">
        <v>43</v>
      </c>
    </row>
    <row r="109" spans="1:13" s="23" customFormat="1" x14ac:dyDescent="0.15">
      <c r="A109" s="25" t="s">
        <v>362</v>
      </c>
      <c r="B109" s="25" t="s">
        <v>363</v>
      </c>
      <c r="C109" s="25" t="s">
        <v>364</v>
      </c>
      <c r="D109" s="25" t="s">
        <v>103</v>
      </c>
      <c r="F109" s="25" t="s">
        <v>38</v>
      </c>
      <c r="G109" s="25" t="s">
        <v>48</v>
      </c>
      <c r="I109" s="25" t="s">
        <v>40</v>
      </c>
      <c r="J109" s="25" t="s">
        <v>41</v>
      </c>
      <c r="K109" s="25" t="s">
        <v>42</v>
      </c>
      <c r="L109" s="25" t="s">
        <v>365</v>
      </c>
      <c r="M109" s="25" t="s">
        <v>43</v>
      </c>
    </row>
    <row r="110" spans="1:13" s="23" customFormat="1" x14ac:dyDescent="0.15">
      <c r="A110" s="25" t="s">
        <v>366</v>
      </c>
      <c r="B110" s="25" t="s">
        <v>367</v>
      </c>
      <c r="C110" s="25" t="s">
        <v>92</v>
      </c>
      <c r="D110" s="25" t="s">
        <v>7</v>
      </c>
      <c r="F110" s="25" t="s">
        <v>38</v>
      </c>
      <c r="G110" s="25" t="s">
        <v>48</v>
      </c>
      <c r="I110" s="25" t="s">
        <v>40</v>
      </c>
      <c r="J110" s="25" t="s">
        <v>41</v>
      </c>
      <c r="K110" s="25" t="s">
        <v>42</v>
      </c>
      <c r="M110" s="25" t="s">
        <v>43</v>
      </c>
    </row>
    <row r="111" spans="1:13" s="23" customFormat="1" x14ac:dyDescent="0.15">
      <c r="A111" s="25" t="s">
        <v>368</v>
      </c>
      <c r="B111" s="25" t="s">
        <v>369</v>
      </c>
      <c r="C111" s="25" t="s">
        <v>80</v>
      </c>
      <c r="D111" s="25" t="s">
        <v>7</v>
      </c>
      <c r="F111" s="25" t="s">
        <v>38</v>
      </c>
      <c r="G111" s="25" t="s">
        <v>39</v>
      </c>
      <c r="I111" s="25" t="s">
        <v>40</v>
      </c>
      <c r="J111" s="25" t="s">
        <v>41</v>
      </c>
      <c r="K111" s="25" t="s">
        <v>42</v>
      </c>
      <c r="L111" s="25" t="s">
        <v>370</v>
      </c>
      <c r="M111" s="25" t="s">
        <v>43</v>
      </c>
    </row>
    <row r="112" spans="1:13" s="23" customFormat="1" x14ac:dyDescent="0.15">
      <c r="A112" s="25" t="s">
        <v>371</v>
      </c>
      <c r="B112" s="25" t="s">
        <v>372</v>
      </c>
      <c r="C112" s="25" t="s">
        <v>155</v>
      </c>
      <c r="D112" s="25" t="s">
        <v>373</v>
      </c>
      <c r="F112" s="25" t="s">
        <v>38</v>
      </c>
      <c r="G112" s="25" t="s">
        <v>48</v>
      </c>
      <c r="I112" s="25" t="s">
        <v>40</v>
      </c>
      <c r="J112" s="25" t="s">
        <v>41</v>
      </c>
      <c r="K112" s="25" t="s">
        <v>42</v>
      </c>
      <c r="L112" s="25" t="s">
        <v>374</v>
      </c>
      <c r="M112" s="25" t="s">
        <v>43</v>
      </c>
    </row>
    <row r="113" spans="1:13" s="23" customFormat="1" x14ac:dyDescent="0.15">
      <c r="A113" s="25" t="s">
        <v>375</v>
      </c>
      <c r="B113" s="25" t="s">
        <v>376</v>
      </c>
      <c r="C113" s="25" t="s">
        <v>377</v>
      </c>
      <c r="D113" s="25" t="s">
        <v>7</v>
      </c>
      <c r="F113" s="25" t="s">
        <v>38</v>
      </c>
      <c r="G113" s="25" t="s">
        <v>48</v>
      </c>
      <c r="I113" s="25" t="s">
        <v>40</v>
      </c>
      <c r="J113" s="25" t="s">
        <v>41</v>
      </c>
      <c r="K113" s="25" t="s">
        <v>42</v>
      </c>
      <c r="L113" s="25" t="s">
        <v>378</v>
      </c>
      <c r="M113" s="25" t="s">
        <v>43</v>
      </c>
    </row>
    <row r="114" spans="1:13" s="23" customFormat="1" x14ac:dyDescent="0.15">
      <c r="A114" s="25" t="s">
        <v>379</v>
      </c>
      <c r="B114" s="25" t="s">
        <v>380</v>
      </c>
      <c r="C114" s="25" t="s">
        <v>381</v>
      </c>
      <c r="D114" s="25" t="s">
        <v>7</v>
      </c>
      <c r="F114" s="25" t="s">
        <v>38</v>
      </c>
      <c r="G114" s="25" t="s">
        <v>48</v>
      </c>
      <c r="I114" s="25" t="s">
        <v>40</v>
      </c>
      <c r="J114" s="25" t="s">
        <v>41</v>
      </c>
      <c r="K114" s="25" t="s">
        <v>42</v>
      </c>
      <c r="M114" s="25" t="s">
        <v>43</v>
      </c>
    </row>
    <row r="115" spans="1:13" s="23" customFormat="1" x14ac:dyDescent="0.15">
      <c r="A115" s="25" t="s">
        <v>382</v>
      </c>
      <c r="B115" s="25" t="s">
        <v>383</v>
      </c>
      <c r="C115" s="25" t="s">
        <v>384</v>
      </c>
      <c r="D115" s="25" t="s">
        <v>47</v>
      </c>
      <c r="F115" s="25" t="s">
        <v>38</v>
      </c>
      <c r="G115" s="25" t="s">
        <v>48</v>
      </c>
      <c r="H115" s="25" t="s">
        <v>385</v>
      </c>
      <c r="I115" s="25" t="s">
        <v>40</v>
      </c>
      <c r="J115" s="25" t="s">
        <v>41</v>
      </c>
      <c r="K115" s="25" t="s">
        <v>42</v>
      </c>
      <c r="M115" s="25" t="s">
        <v>43</v>
      </c>
    </row>
    <row r="116" spans="1:13" s="23" customFormat="1" x14ac:dyDescent="0.15">
      <c r="A116" s="25" t="s">
        <v>386</v>
      </c>
      <c r="B116" s="25" t="s">
        <v>387</v>
      </c>
      <c r="C116" s="25" t="s">
        <v>65</v>
      </c>
      <c r="D116" s="25" t="s">
        <v>61</v>
      </c>
      <c r="F116" s="25" t="s">
        <v>38</v>
      </c>
      <c r="G116" s="25" t="s">
        <v>48</v>
      </c>
      <c r="I116" s="25" t="s">
        <v>40</v>
      </c>
      <c r="J116" s="25" t="s">
        <v>41</v>
      </c>
      <c r="K116" s="25" t="s">
        <v>42</v>
      </c>
      <c r="L116" s="25" t="s">
        <v>388</v>
      </c>
      <c r="M116" s="25" t="s">
        <v>43</v>
      </c>
    </row>
    <row r="117" spans="1:13" s="23" customFormat="1" x14ac:dyDescent="0.15">
      <c r="A117" s="25" t="s">
        <v>389</v>
      </c>
      <c r="B117" s="25" t="s">
        <v>390</v>
      </c>
      <c r="C117" s="25" t="s">
        <v>391</v>
      </c>
      <c r="D117" s="25" t="s">
        <v>37</v>
      </c>
      <c r="F117" s="25" t="s">
        <v>38</v>
      </c>
      <c r="G117" s="25" t="s">
        <v>39</v>
      </c>
      <c r="I117" s="25" t="s">
        <v>40</v>
      </c>
      <c r="J117" s="25" t="s">
        <v>41</v>
      </c>
      <c r="K117" s="25" t="s">
        <v>42</v>
      </c>
      <c r="M117" s="25" t="s">
        <v>43</v>
      </c>
    </row>
    <row r="118" spans="1:13" s="23" customFormat="1" x14ac:dyDescent="0.15">
      <c r="A118" s="25" t="s">
        <v>392</v>
      </c>
      <c r="B118" s="25" t="s">
        <v>393</v>
      </c>
      <c r="C118" s="25" t="s">
        <v>167</v>
      </c>
      <c r="D118" s="25" t="s">
        <v>7</v>
      </c>
      <c r="F118" s="25" t="s">
        <v>38</v>
      </c>
      <c r="G118" s="25" t="s">
        <v>39</v>
      </c>
      <c r="I118" s="25" t="s">
        <v>40</v>
      </c>
      <c r="J118" s="25" t="s">
        <v>41</v>
      </c>
      <c r="K118" s="25" t="s">
        <v>42</v>
      </c>
      <c r="M118" s="25" t="s">
        <v>43</v>
      </c>
    </row>
    <row r="119" spans="1:13" s="23" customFormat="1" x14ac:dyDescent="0.15">
      <c r="A119" s="25" t="s">
        <v>394</v>
      </c>
      <c r="B119" s="25" t="s">
        <v>395</v>
      </c>
      <c r="C119" s="25" t="s">
        <v>396</v>
      </c>
      <c r="D119" s="25" t="s">
        <v>7</v>
      </c>
      <c r="F119" s="25" t="s">
        <v>38</v>
      </c>
      <c r="G119" s="25" t="s">
        <v>48</v>
      </c>
      <c r="I119" s="25" t="s">
        <v>40</v>
      </c>
      <c r="J119" s="25" t="s">
        <v>41</v>
      </c>
      <c r="K119" s="25" t="s">
        <v>42</v>
      </c>
      <c r="M119" s="25" t="s">
        <v>43</v>
      </c>
    </row>
    <row r="120" spans="1:13" s="23" customFormat="1" x14ac:dyDescent="0.15">
      <c r="A120" s="25" t="s">
        <v>397</v>
      </c>
      <c r="B120" s="25" t="s">
        <v>398</v>
      </c>
      <c r="C120" s="25" t="s">
        <v>399</v>
      </c>
      <c r="D120" s="25" t="s">
        <v>7</v>
      </c>
      <c r="F120" s="25" t="s">
        <v>38</v>
      </c>
      <c r="G120" s="25" t="s">
        <v>48</v>
      </c>
      <c r="I120" s="25" t="s">
        <v>40</v>
      </c>
      <c r="J120" s="25" t="s">
        <v>41</v>
      </c>
      <c r="K120" s="25" t="s">
        <v>42</v>
      </c>
      <c r="M120" s="25" t="s">
        <v>43</v>
      </c>
    </row>
    <row r="121" spans="1:13" s="23" customFormat="1" x14ac:dyDescent="0.15">
      <c r="A121" s="25" t="s">
        <v>400</v>
      </c>
      <c r="B121" s="25" t="s">
        <v>401</v>
      </c>
      <c r="C121" s="25" t="s">
        <v>304</v>
      </c>
      <c r="D121" s="25" t="s">
        <v>7</v>
      </c>
      <c r="F121" s="25" t="s">
        <v>38</v>
      </c>
      <c r="G121" s="25" t="s">
        <v>48</v>
      </c>
      <c r="I121" s="25" t="s">
        <v>40</v>
      </c>
      <c r="J121" s="25" t="s">
        <v>41</v>
      </c>
      <c r="K121" s="25" t="s">
        <v>42</v>
      </c>
      <c r="M121" s="25" t="s">
        <v>43</v>
      </c>
    </row>
    <row r="122" spans="1:13" s="23" customFormat="1" x14ac:dyDescent="0.15">
      <c r="A122" s="25" t="s">
        <v>402</v>
      </c>
      <c r="B122" s="25" t="s">
        <v>403</v>
      </c>
      <c r="C122" s="25" t="s">
        <v>286</v>
      </c>
      <c r="D122" s="25" t="s">
        <v>7</v>
      </c>
      <c r="F122" s="25" t="s">
        <v>38</v>
      </c>
      <c r="G122" s="25" t="s">
        <v>48</v>
      </c>
      <c r="I122" s="25" t="s">
        <v>40</v>
      </c>
      <c r="J122" s="25" t="s">
        <v>41</v>
      </c>
      <c r="K122" s="25" t="s">
        <v>42</v>
      </c>
      <c r="L122" s="25" t="s">
        <v>404</v>
      </c>
      <c r="M122" s="25" t="s">
        <v>43</v>
      </c>
    </row>
    <row r="123" spans="1:13" s="23" customFormat="1" x14ac:dyDescent="0.15">
      <c r="A123" s="25" t="s">
        <v>405</v>
      </c>
      <c r="B123" s="25" t="s">
        <v>406</v>
      </c>
      <c r="C123" s="25" t="s">
        <v>407</v>
      </c>
      <c r="D123" s="25" t="s">
        <v>7</v>
      </c>
      <c r="F123" s="25" t="s">
        <v>38</v>
      </c>
      <c r="G123" s="25" t="s">
        <v>48</v>
      </c>
      <c r="I123" s="25" t="s">
        <v>40</v>
      </c>
      <c r="J123" s="25" t="s">
        <v>41</v>
      </c>
      <c r="K123" s="25" t="s">
        <v>42</v>
      </c>
      <c r="M123" s="25" t="s">
        <v>43</v>
      </c>
    </row>
    <row r="124" spans="1:13" s="23" customFormat="1" x14ac:dyDescent="0.15">
      <c r="A124" s="25" t="s">
        <v>408</v>
      </c>
      <c r="B124" s="25" t="s">
        <v>409</v>
      </c>
      <c r="C124" s="25" t="s">
        <v>410</v>
      </c>
      <c r="D124" s="25" t="s">
        <v>7</v>
      </c>
      <c r="F124" s="25" t="s">
        <v>38</v>
      </c>
      <c r="G124" s="25" t="s">
        <v>48</v>
      </c>
      <c r="I124" s="25" t="s">
        <v>40</v>
      </c>
      <c r="J124" s="25" t="s">
        <v>41</v>
      </c>
      <c r="K124" s="25" t="s">
        <v>42</v>
      </c>
      <c r="L124" s="25" t="s">
        <v>411</v>
      </c>
      <c r="M124" s="25" t="s">
        <v>43</v>
      </c>
    </row>
    <row r="125" spans="1:13" s="23" customFormat="1" x14ac:dyDescent="0.15">
      <c r="A125" s="25" t="s">
        <v>412</v>
      </c>
      <c r="B125" s="25" t="s">
        <v>413</v>
      </c>
      <c r="C125" s="25" t="s">
        <v>414</v>
      </c>
      <c r="D125" s="25" t="s">
        <v>47</v>
      </c>
      <c r="F125" s="25" t="s">
        <v>38</v>
      </c>
      <c r="G125" s="25" t="s">
        <v>48</v>
      </c>
      <c r="I125" s="25" t="s">
        <v>40</v>
      </c>
      <c r="J125" s="25" t="s">
        <v>41</v>
      </c>
      <c r="K125" s="25" t="s">
        <v>42</v>
      </c>
      <c r="M125" s="25" t="s">
        <v>43</v>
      </c>
    </row>
    <row r="126" spans="1:13" s="23" customFormat="1" x14ac:dyDescent="0.15">
      <c r="A126" s="25" t="s">
        <v>415</v>
      </c>
      <c r="B126" s="25" t="s">
        <v>416</v>
      </c>
      <c r="C126" s="25" t="s">
        <v>179</v>
      </c>
      <c r="D126" s="25" t="s">
        <v>7</v>
      </c>
      <c r="F126" s="25" t="s">
        <v>38</v>
      </c>
      <c r="G126" s="25" t="s">
        <v>48</v>
      </c>
      <c r="I126" s="25" t="s">
        <v>40</v>
      </c>
      <c r="J126" s="25" t="s">
        <v>41</v>
      </c>
      <c r="K126" s="25" t="s">
        <v>42</v>
      </c>
      <c r="L126" s="25" t="s">
        <v>236</v>
      </c>
      <c r="M126" s="25" t="s">
        <v>43</v>
      </c>
    </row>
    <row r="127" spans="1:13" s="23" customFormat="1" x14ac:dyDescent="0.15">
      <c r="A127" s="25" t="s">
        <v>417</v>
      </c>
      <c r="B127" s="25" t="s">
        <v>418</v>
      </c>
      <c r="C127" s="25" t="s">
        <v>419</v>
      </c>
      <c r="D127" s="25" t="s">
        <v>7</v>
      </c>
      <c r="F127" s="25" t="s">
        <v>38</v>
      </c>
      <c r="G127" s="25" t="s">
        <v>48</v>
      </c>
      <c r="I127" s="25" t="s">
        <v>40</v>
      </c>
      <c r="J127" s="25" t="s">
        <v>41</v>
      </c>
      <c r="K127" s="25" t="s">
        <v>42</v>
      </c>
      <c r="M127" s="25" t="s">
        <v>43</v>
      </c>
    </row>
    <row r="128" spans="1:13" s="23" customFormat="1" x14ac:dyDescent="0.15">
      <c r="A128" s="25" t="s">
        <v>420</v>
      </c>
      <c r="B128" s="25" t="s">
        <v>421</v>
      </c>
      <c r="C128" s="25" t="s">
        <v>422</v>
      </c>
      <c r="D128" s="25" t="s">
        <v>47</v>
      </c>
      <c r="F128" s="25" t="s">
        <v>38</v>
      </c>
      <c r="G128" s="25" t="s">
        <v>48</v>
      </c>
      <c r="I128" s="25" t="s">
        <v>40</v>
      </c>
      <c r="J128" s="25" t="s">
        <v>41</v>
      </c>
      <c r="K128" s="25" t="s">
        <v>42</v>
      </c>
      <c r="L128" s="25" t="s">
        <v>423</v>
      </c>
      <c r="M128" s="25" t="s">
        <v>43</v>
      </c>
    </row>
    <row r="129" spans="1:13" s="23" customFormat="1" x14ac:dyDescent="0.15">
      <c r="A129" s="25" t="s">
        <v>424</v>
      </c>
      <c r="B129" s="25" t="s">
        <v>425</v>
      </c>
      <c r="C129" s="25" t="s">
        <v>425</v>
      </c>
      <c r="D129" s="25" t="s">
        <v>7</v>
      </c>
      <c r="F129" s="25" t="s">
        <v>38</v>
      </c>
      <c r="G129" s="25" t="s">
        <v>48</v>
      </c>
      <c r="I129" s="25" t="s">
        <v>40</v>
      </c>
      <c r="J129" s="25" t="s">
        <v>41</v>
      </c>
      <c r="K129" s="25" t="s">
        <v>42</v>
      </c>
      <c r="M129" s="25" t="s">
        <v>43</v>
      </c>
    </row>
    <row r="130" spans="1:13" s="23" customFormat="1" x14ac:dyDescent="0.15">
      <c r="A130" s="25" t="s">
        <v>426</v>
      </c>
      <c r="B130" s="25" t="s">
        <v>427</v>
      </c>
      <c r="C130" s="25" t="s">
        <v>428</v>
      </c>
      <c r="D130" s="25" t="s">
        <v>37</v>
      </c>
      <c r="F130" s="25" t="s">
        <v>38</v>
      </c>
      <c r="G130" s="25" t="s">
        <v>39</v>
      </c>
      <c r="I130" s="25" t="s">
        <v>55</v>
      </c>
      <c r="J130" s="25" t="s">
        <v>56</v>
      </c>
      <c r="K130" s="25" t="s">
        <v>42</v>
      </c>
      <c r="M130" s="25" t="s">
        <v>55</v>
      </c>
    </row>
    <row r="131" spans="1:13" s="23" customFormat="1" x14ac:dyDescent="0.15">
      <c r="A131" s="25" t="s">
        <v>429</v>
      </c>
      <c r="B131" s="25" t="s">
        <v>430</v>
      </c>
      <c r="C131" s="25" t="s">
        <v>431</v>
      </c>
      <c r="D131" s="25" t="s">
        <v>7</v>
      </c>
      <c r="F131" s="25" t="s">
        <v>38</v>
      </c>
      <c r="G131" s="25" t="s">
        <v>48</v>
      </c>
      <c r="I131" s="25" t="s">
        <v>40</v>
      </c>
      <c r="J131" s="25" t="s">
        <v>41</v>
      </c>
      <c r="K131" s="25" t="s">
        <v>42</v>
      </c>
      <c r="M131" s="25" t="s">
        <v>43</v>
      </c>
    </row>
    <row r="132" spans="1:13" s="23" customFormat="1" x14ac:dyDescent="0.15">
      <c r="A132" s="25" t="s">
        <v>432</v>
      </c>
      <c r="B132" s="25" t="s">
        <v>433</v>
      </c>
      <c r="C132" s="25" t="s">
        <v>434</v>
      </c>
      <c r="D132" s="25" t="s">
        <v>7</v>
      </c>
      <c r="F132" s="25" t="s">
        <v>38</v>
      </c>
      <c r="G132" s="25" t="s">
        <v>48</v>
      </c>
      <c r="I132" s="25" t="s">
        <v>40</v>
      </c>
      <c r="J132" s="25" t="s">
        <v>41</v>
      </c>
      <c r="K132" s="25" t="s">
        <v>42</v>
      </c>
      <c r="L132" s="25" t="s">
        <v>435</v>
      </c>
      <c r="M132" s="25" t="s">
        <v>43</v>
      </c>
    </row>
    <row r="133" spans="1:13" s="23" customFormat="1" x14ac:dyDescent="0.15">
      <c r="A133" s="25" t="s">
        <v>436</v>
      </c>
      <c r="B133" s="25" t="s">
        <v>437</v>
      </c>
      <c r="C133" s="25" t="s">
        <v>438</v>
      </c>
      <c r="D133" s="25" t="s">
        <v>7</v>
      </c>
      <c r="F133" s="25" t="s">
        <v>38</v>
      </c>
      <c r="G133" s="25" t="s">
        <v>48</v>
      </c>
      <c r="I133" s="25" t="s">
        <v>40</v>
      </c>
      <c r="J133" s="25" t="s">
        <v>41</v>
      </c>
      <c r="K133" s="25" t="s">
        <v>42</v>
      </c>
      <c r="M133" s="25" t="s">
        <v>43</v>
      </c>
    </row>
    <row r="134" spans="1:13" s="23" customFormat="1" x14ac:dyDescent="0.15">
      <c r="A134" s="25" t="s">
        <v>439</v>
      </c>
      <c r="B134" s="25" t="s">
        <v>440</v>
      </c>
      <c r="C134" s="25" t="s">
        <v>441</v>
      </c>
      <c r="D134" s="25" t="s">
        <v>54</v>
      </c>
      <c r="F134" s="25" t="s">
        <v>38</v>
      </c>
      <c r="G134" s="25" t="s">
        <v>442</v>
      </c>
      <c r="I134" s="25" t="s">
        <v>55</v>
      </c>
      <c r="J134" s="25" t="s">
        <v>56</v>
      </c>
      <c r="K134" s="25" t="s">
        <v>42</v>
      </c>
      <c r="L134" s="25" t="s">
        <v>57</v>
      </c>
      <c r="M134" s="25" t="s">
        <v>55</v>
      </c>
    </row>
    <row r="135" spans="1:13" s="23" customFormat="1" x14ac:dyDescent="0.15">
      <c r="A135" s="25" t="s">
        <v>443</v>
      </c>
      <c r="B135" s="25" t="s">
        <v>444</v>
      </c>
      <c r="C135" s="25" t="s">
        <v>445</v>
      </c>
      <c r="D135" s="25" t="s">
        <v>54</v>
      </c>
      <c r="F135" s="25" t="s">
        <v>38</v>
      </c>
      <c r="G135" s="25" t="s">
        <v>39</v>
      </c>
      <c r="I135" s="25" t="s">
        <v>55</v>
      </c>
      <c r="J135" s="25" t="s">
        <v>56</v>
      </c>
      <c r="K135" s="25" t="s">
        <v>42</v>
      </c>
      <c r="M135" s="25" t="s">
        <v>55</v>
      </c>
    </row>
    <row r="136" spans="1:13" s="23" customFormat="1" x14ac:dyDescent="0.15">
      <c r="A136" s="25" t="s">
        <v>446</v>
      </c>
      <c r="B136" s="25" t="s">
        <v>447</v>
      </c>
      <c r="C136" s="25" t="s">
        <v>448</v>
      </c>
      <c r="D136" s="25" t="s">
        <v>54</v>
      </c>
      <c r="F136" s="25" t="s">
        <v>38</v>
      </c>
      <c r="G136" s="25" t="s">
        <v>39</v>
      </c>
      <c r="I136" s="25" t="s">
        <v>55</v>
      </c>
      <c r="J136" s="25" t="s">
        <v>56</v>
      </c>
      <c r="K136" s="25" t="s">
        <v>42</v>
      </c>
      <c r="M136" s="25" t="s">
        <v>55</v>
      </c>
    </row>
    <row r="137" spans="1:13" s="23" customFormat="1" x14ac:dyDescent="0.15">
      <c r="A137" s="25" t="s">
        <v>449</v>
      </c>
      <c r="B137" s="25" t="s">
        <v>450</v>
      </c>
      <c r="C137" s="25" t="s">
        <v>451</v>
      </c>
      <c r="D137" s="25" t="s">
        <v>7</v>
      </c>
      <c r="F137" s="25" t="s">
        <v>38</v>
      </c>
      <c r="G137" s="25" t="s">
        <v>48</v>
      </c>
      <c r="I137" s="25" t="s">
        <v>40</v>
      </c>
      <c r="J137" s="25" t="s">
        <v>41</v>
      </c>
      <c r="K137" s="25" t="s">
        <v>42</v>
      </c>
      <c r="M137" s="25" t="s">
        <v>43</v>
      </c>
    </row>
    <row r="138" spans="1:13" s="23" customFormat="1" x14ac:dyDescent="0.15">
      <c r="A138" s="25" t="s">
        <v>452</v>
      </c>
      <c r="B138" s="25" t="s">
        <v>453</v>
      </c>
      <c r="C138" s="25" t="s">
        <v>454</v>
      </c>
      <c r="D138" s="25" t="s">
        <v>7</v>
      </c>
      <c r="F138" s="25" t="s">
        <v>38</v>
      </c>
      <c r="G138" s="25" t="s">
        <v>48</v>
      </c>
      <c r="I138" s="25" t="s">
        <v>40</v>
      </c>
      <c r="J138" s="25" t="s">
        <v>41</v>
      </c>
      <c r="K138" s="25" t="s">
        <v>42</v>
      </c>
      <c r="M138" s="25" t="s">
        <v>43</v>
      </c>
    </row>
    <row r="139" spans="1:13" s="23" customFormat="1" x14ac:dyDescent="0.15">
      <c r="A139" s="25" t="s">
        <v>455</v>
      </c>
      <c r="B139" s="25" t="s">
        <v>456</v>
      </c>
      <c r="C139" s="25" t="s">
        <v>189</v>
      </c>
      <c r="D139" s="25" t="s">
        <v>103</v>
      </c>
      <c r="F139" s="25" t="s">
        <v>38</v>
      </c>
      <c r="G139" s="25" t="s">
        <v>48</v>
      </c>
      <c r="I139" s="25" t="s">
        <v>40</v>
      </c>
      <c r="J139" s="25" t="s">
        <v>41</v>
      </c>
      <c r="K139" s="25" t="s">
        <v>42</v>
      </c>
      <c r="L139" s="25" t="s">
        <v>457</v>
      </c>
      <c r="M139" s="25" t="s">
        <v>43</v>
      </c>
    </row>
    <row r="140" spans="1:13" s="23" customFormat="1" x14ac:dyDescent="0.15">
      <c r="A140" s="25" t="s">
        <v>458</v>
      </c>
      <c r="B140" s="25" t="s">
        <v>459</v>
      </c>
      <c r="C140" s="25" t="s">
        <v>117</v>
      </c>
      <c r="D140" s="25" t="s">
        <v>7</v>
      </c>
      <c r="F140" s="25" t="s">
        <v>38</v>
      </c>
      <c r="G140" s="25" t="s">
        <v>48</v>
      </c>
      <c r="I140" s="25" t="s">
        <v>40</v>
      </c>
      <c r="J140" s="25" t="s">
        <v>41</v>
      </c>
      <c r="K140" s="25" t="s">
        <v>42</v>
      </c>
      <c r="L140" s="25" t="s">
        <v>460</v>
      </c>
      <c r="M140" s="25" t="s">
        <v>43</v>
      </c>
    </row>
    <row r="141" spans="1:13" s="23" customFormat="1" x14ac:dyDescent="0.15">
      <c r="A141" s="25" t="s">
        <v>461</v>
      </c>
      <c r="B141" s="25" t="s">
        <v>462</v>
      </c>
      <c r="C141" s="25" t="s">
        <v>463</v>
      </c>
      <c r="D141" s="25" t="s">
        <v>7</v>
      </c>
      <c r="F141" s="25" t="s">
        <v>38</v>
      </c>
      <c r="G141" s="25" t="s">
        <v>48</v>
      </c>
      <c r="I141" s="25" t="s">
        <v>40</v>
      </c>
      <c r="J141" s="25" t="s">
        <v>41</v>
      </c>
      <c r="K141" s="25" t="s">
        <v>42</v>
      </c>
      <c r="M141" s="25" t="s">
        <v>43</v>
      </c>
    </row>
    <row r="142" spans="1:13" s="23" customFormat="1" x14ac:dyDescent="0.15">
      <c r="A142" s="25" t="s">
        <v>464</v>
      </c>
      <c r="B142" s="25" t="s">
        <v>465</v>
      </c>
      <c r="C142" s="25" t="s">
        <v>466</v>
      </c>
      <c r="D142" s="25" t="s">
        <v>7</v>
      </c>
      <c r="F142" s="25" t="s">
        <v>38</v>
      </c>
      <c r="G142" s="25" t="s">
        <v>48</v>
      </c>
      <c r="I142" s="25" t="s">
        <v>40</v>
      </c>
      <c r="J142" s="25" t="s">
        <v>41</v>
      </c>
      <c r="K142" s="25" t="s">
        <v>42</v>
      </c>
      <c r="L142" s="25" t="s">
        <v>467</v>
      </c>
      <c r="M142" s="25" t="s">
        <v>43</v>
      </c>
    </row>
    <row r="143" spans="1:13" s="23" customFormat="1" x14ac:dyDescent="0.15">
      <c r="A143" s="25" t="s">
        <v>468</v>
      </c>
      <c r="B143" s="25" t="s">
        <v>469</v>
      </c>
      <c r="C143" s="25" t="s">
        <v>470</v>
      </c>
      <c r="D143" s="25" t="s">
        <v>7</v>
      </c>
      <c r="F143" s="25" t="s">
        <v>38</v>
      </c>
      <c r="G143" s="25" t="s">
        <v>39</v>
      </c>
      <c r="I143" s="25" t="s">
        <v>40</v>
      </c>
      <c r="J143" s="25" t="s">
        <v>41</v>
      </c>
      <c r="K143" s="25" t="s">
        <v>42</v>
      </c>
      <c r="L143" s="25" t="s">
        <v>471</v>
      </c>
      <c r="M143" s="25" t="s">
        <v>43</v>
      </c>
    </row>
    <row r="144" spans="1:13" s="23" customFormat="1" x14ac:dyDescent="0.15">
      <c r="A144" s="25" t="s">
        <v>472</v>
      </c>
      <c r="B144" s="25" t="s">
        <v>473</v>
      </c>
      <c r="C144" s="25" t="s">
        <v>470</v>
      </c>
      <c r="D144" s="25" t="s">
        <v>7</v>
      </c>
      <c r="F144" s="25" t="s">
        <v>38</v>
      </c>
      <c r="G144" s="25" t="s">
        <v>48</v>
      </c>
      <c r="I144" s="25" t="s">
        <v>40</v>
      </c>
      <c r="J144" s="25" t="s">
        <v>41</v>
      </c>
      <c r="K144" s="25" t="s">
        <v>42</v>
      </c>
      <c r="L144" s="25" t="s">
        <v>474</v>
      </c>
      <c r="M144" s="25" t="s">
        <v>43</v>
      </c>
    </row>
    <row r="145" spans="1:13" s="23" customFormat="1" x14ac:dyDescent="0.15">
      <c r="A145" s="25" t="s">
        <v>475</v>
      </c>
      <c r="B145" s="25" t="s">
        <v>476</v>
      </c>
      <c r="C145" s="25" t="s">
        <v>477</v>
      </c>
      <c r="D145" s="25" t="s">
        <v>478</v>
      </c>
      <c r="F145" s="25" t="s">
        <v>38</v>
      </c>
      <c r="G145" s="25" t="s">
        <v>39</v>
      </c>
      <c r="I145" s="25" t="s">
        <v>55</v>
      </c>
      <c r="J145" s="25" t="s">
        <v>56</v>
      </c>
      <c r="K145" s="25" t="s">
        <v>42</v>
      </c>
      <c r="M145" s="25" t="s">
        <v>55</v>
      </c>
    </row>
    <row r="146" spans="1:13" s="23" customFormat="1" x14ac:dyDescent="0.15">
      <c r="A146" s="25" t="s">
        <v>479</v>
      </c>
      <c r="B146" s="25" t="s">
        <v>480</v>
      </c>
      <c r="C146" s="25" t="s">
        <v>470</v>
      </c>
      <c r="D146" s="25" t="s">
        <v>7</v>
      </c>
      <c r="F146" s="25" t="s">
        <v>38</v>
      </c>
      <c r="G146" s="25" t="s">
        <v>48</v>
      </c>
      <c r="I146" s="25" t="s">
        <v>40</v>
      </c>
      <c r="J146" s="25" t="s">
        <v>41</v>
      </c>
      <c r="K146" s="25" t="s">
        <v>42</v>
      </c>
      <c r="M146" s="25" t="s">
        <v>43</v>
      </c>
    </row>
    <row r="147" spans="1:13" s="23" customFormat="1" x14ac:dyDescent="0.15">
      <c r="A147" s="25" t="s">
        <v>481</v>
      </c>
      <c r="B147" s="25" t="s">
        <v>482</v>
      </c>
      <c r="C147" s="25" t="s">
        <v>477</v>
      </c>
      <c r="D147" s="25" t="s">
        <v>54</v>
      </c>
      <c r="F147" s="25" t="s">
        <v>38</v>
      </c>
      <c r="G147" s="25" t="s">
        <v>39</v>
      </c>
      <c r="I147" s="25" t="s">
        <v>55</v>
      </c>
      <c r="J147" s="25" t="s">
        <v>56</v>
      </c>
      <c r="K147" s="25" t="s">
        <v>42</v>
      </c>
      <c r="M147" s="25" t="s">
        <v>55</v>
      </c>
    </row>
    <row r="148" spans="1:13" s="23" customFormat="1" x14ac:dyDescent="0.15">
      <c r="A148" s="25" t="s">
        <v>483</v>
      </c>
      <c r="B148" s="25" t="s">
        <v>484</v>
      </c>
      <c r="C148" s="25" t="s">
        <v>470</v>
      </c>
      <c r="D148" s="25" t="s">
        <v>7</v>
      </c>
      <c r="F148" s="25" t="s">
        <v>38</v>
      </c>
      <c r="G148" s="25" t="s">
        <v>48</v>
      </c>
      <c r="I148" s="25" t="s">
        <v>40</v>
      </c>
      <c r="J148" s="25" t="s">
        <v>41</v>
      </c>
      <c r="K148" s="25" t="s">
        <v>42</v>
      </c>
      <c r="M148" s="25" t="s">
        <v>43</v>
      </c>
    </row>
    <row r="149" spans="1:13" s="23" customFormat="1" x14ac:dyDescent="0.15">
      <c r="A149" s="25" t="s">
        <v>485</v>
      </c>
      <c r="B149" s="25" t="s">
        <v>486</v>
      </c>
      <c r="C149" s="25" t="s">
        <v>470</v>
      </c>
      <c r="D149" s="25" t="s">
        <v>37</v>
      </c>
      <c r="F149" s="25" t="s">
        <v>38</v>
      </c>
      <c r="G149" s="25" t="s">
        <v>48</v>
      </c>
      <c r="I149" s="25" t="s">
        <v>40</v>
      </c>
      <c r="J149" s="25" t="s">
        <v>41</v>
      </c>
      <c r="K149" s="25" t="s">
        <v>42</v>
      </c>
      <c r="M149" s="25" t="s">
        <v>43</v>
      </c>
    </row>
    <row r="150" spans="1:13" s="23" customFormat="1" x14ac:dyDescent="0.15">
      <c r="A150" s="25" t="s">
        <v>487</v>
      </c>
      <c r="B150" s="25" t="s">
        <v>488</v>
      </c>
      <c r="C150" s="25" t="s">
        <v>470</v>
      </c>
      <c r="D150" s="25" t="s">
        <v>7</v>
      </c>
      <c r="F150" s="25" t="s">
        <v>38</v>
      </c>
      <c r="G150" s="25" t="s">
        <v>48</v>
      </c>
      <c r="I150" s="25" t="s">
        <v>40</v>
      </c>
      <c r="J150" s="25" t="s">
        <v>41</v>
      </c>
      <c r="K150" s="25" t="s">
        <v>42</v>
      </c>
      <c r="M150" s="25" t="s">
        <v>43</v>
      </c>
    </row>
    <row r="151" spans="1:13" s="23" customFormat="1" x14ac:dyDescent="0.15">
      <c r="A151" s="25" t="s">
        <v>489</v>
      </c>
      <c r="B151" s="25" t="s">
        <v>490</v>
      </c>
      <c r="C151" s="25" t="s">
        <v>470</v>
      </c>
      <c r="D151" s="25" t="s">
        <v>7</v>
      </c>
      <c r="F151" s="25" t="s">
        <v>38</v>
      </c>
      <c r="G151" s="25" t="s">
        <v>48</v>
      </c>
      <c r="I151" s="25" t="s">
        <v>40</v>
      </c>
      <c r="J151" s="25" t="s">
        <v>41</v>
      </c>
      <c r="K151" s="25" t="s">
        <v>42</v>
      </c>
      <c r="M151" s="25" t="s">
        <v>43</v>
      </c>
    </row>
    <row r="152" spans="1:13" s="23" customFormat="1" x14ac:dyDescent="0.15">
      <c r="A152" s="25" t="s">
        <v>491</v>
      </c>
      <c r="B152" s="25" t="s">
        <v>492</v>
      </c>
      <c r="C152" s="25" t="s">
        <v>493</v>
      </c>
      <c r="D152" s="25" t="s">
        <v>7</v>
      </c>
      <c r="F152" s="25" t="s">
        <v>38</v>
      </c>
      <c r="G152" s="25" t="s">
        <v>48</v>
      </c>
      <c r="I152" s="25" t="s">
        <v>40</v>
      </c>
      <c r="J152" s="25" t="s">
        <v>41</v>
      </c>
      <c r="K152" s="25" t="s">
        <v>42</v>
      </c>
      <c r="M152" s="25" t="s">
        <v>43</v>
      </c>
    </row>
    <row r="153" spans="1:13" s="23" customFormat="1" x14ac:dyDescent="0.15">
      <c r="A153" s="25" t="s">
        <v>494</v>
      </c>
      <c r="B153" s="25" t="s">
        <v>495</v>
      </c>
      <c r="C153" s="25" t="s">
        <v>496</v>
      </c>
      <c r="D153" s="25" t="s">
        <v>37</v>
      </c>
      <c r="F153" s="25" t="s">
        <v>38</v>
      </c>
      <c r="G153" s="25" t="s">
        <v>39</v>
      </c>
      <c r="I153" s="25" t="s">
        <v>40</v>
      </c>
      <c r="J153" s="25" t="s">
        <v>41</v>
      </c>
      <c r="K153" s="25" t="s">
        <v>42</v>
      </c>
      <c r="M153" s="25" t="s">
        <v>43</v>
      </c>
    </row>
    <row r="154" spans="1:13" s="23" customFormat="1" x14ac:dyDescent="0.15">
      <c r="A154" s="25" t="s">
        <v>497</v>
      </c>
      <c r="B154" s="25" t="s">
        <v>498</v>
      </c>
      <c r="C154" s="25" t="s">
        <v>499</v>
      </c>
      <c r="D154" s="25" t="s">
        <v>7</v>
      </c>
      <c r="F154" s="25" t="s">
        <v>38</v>
      </c>
      <c r="G154" s="25" t="s">
        <v>48</v>
      </c>
      <c r="I154" s="25" t="s">
        <v>40</v>
      </c>
      <c r="J154" s="25" t="s">
        <v>41</v>
      </c>
      <c r="K154" s="25" t="s">
        <v>42</v>
      </c>
      <c r="M154" s="25" t="s">
        <v>43</v>
      </c>
    </row>
    <row r="155" spans="1:13" s="23" customFormat="1" x14ac:dyDescent="0.15">
      <c r="A155" s="25" t="s">
        <v>500</v>
      </c>
      <c r="B155" s="25" t="s">
        <v>501</v>
      </c>
      <c r="C155" s="25" t="s">
        <v>110</v>
      </c>
      <c r="D155" s="25" t="s">
        <v>7</v>
      </c>
      <c r="F155" s="25" t="s">
        <v>38</v>
      </c>
      <c r="G155" s="25" t="s">
        <v>48</v>
      </c>
      <c r="I155" s="25" t="s">
        <v>40</v>
      </c>
      <c r="J155" s="25" t="s">
        <v>41</v>
      </c>
      <c r="K155" s="25" t="s">
        <v>42</v>
      </c>
      <c r="L155" s="25" t="s">
        <v>502</v>
      </c>
      <c r="M155" s="25" t="s">
        <v>43</v>
      </c>
    </row>
    <row r="156" spans="1:13" s="23" customFormat="1" x14ac:dyDescent="0.15">
      <c r="A156" s="25" t="s">
        <v>503</v>
      </c>
      <c r="B156" s="25" t="s">
        <v>504</v>
      </c>
      <c r="C156" s="25" t="s">
        <v>407</v>
      </c>
      <c r="D156" s="25" t="s">
        <v>7</v>
      </c>
      <c r="F156" s="25" t="s">
        <v>38</v>
      </c>
      <c r="G156" s="25" t="s">
        <v>48</v>
      </c>
      <c r="I156" s="25" t="s">
        <v>40</v>
      </c>
      <c r="J156" s="25" t="s">
        <v>41</v>
      </c>
      <c r="K156" s="25" t="s">
        <v>42</v>
      </c>
      <c r="M156" s="25" t="s">
        <v>43</v>
      </c>
    </row>
    <row r="157" spans="1:13" s="23" customFormat="1" x14ac:dyDescent="0.15">
      <c r="A157" s="25" t="s">
        <v>505</v>
      </c>
      <c r="B157" s="25" t="s">
        <v>506</v>
      </c>
      <c r="C157" s="25" t="s">
        <v>507</v>
      </c>
      <c r="D157" s="25" t="s">
        <v>103</v>
      </c>
      <c r="F157" s="25" t="s">
        <v>38</v>
      </c>
      <c r="G157" s="25" t="s">
        <v>48</v>
      </c>
      <c r="I157" s="25" t="s">
        <v>40</v>
      </c>
      <c r="J157" s="25" t="s">
        <v>41</v>
      </c>
      <c r="K157" s="25" t="s">
        <v>42</v>
      </c>
      <c r="M157" s="25" t="s">
        <v>43</v>
      </c>
    </row>
    <row r="158" spans="1:13" s="23" customFormat="1" x14ac:dyDescent="0.15">
      <c r="A158" s="25" t="s">
        <v>508</v>
      </c>
      <c r="B158" s="25" t="s">
        <v>509</v>
      </c>
      <c r="C158" s="25" t="s">
        <v>179</v>
      </c>
      <c r="D158" s="25" t="s">
        <v>7</v>
      </c>
      <c r="F158" s="25" t="s">
        <v>38</v>
      </c>
      <c r="G158" s="25" t="s">
        <v>48</v>
      </c>
      <c r="I158" s="25" t="s">
        <v>40</v>
      </c>
      <c r="J158" s="25" t="s">
        <v>41</v>
      </c>
      <c r="K158" s="25" t="s">
        <v>42</v>
      </c>
      <c r="M158" s="25" t="s">
        <v>43</v>
      </c>
    </row>
    <row r="159" spans="1:13" s="23" customFormat="1" x14ac:dyDescent="0.15">
      <c r="A159" s="25" t="s">
        <v>510</v>
      </c>
      <c r="B159" s="25" t="s">
        <v>511</v>
      </c>
      <c r="C159" s="25" t="s">
        <v>241</v>
      </c>
      <c r="D159" s="25" t="s">
        <v>7</v>
      </c>
      <c r="F159" s="25" t="s">
        <v>38</v>
      </c>
      <c r="G159" s="25" t="s">
        <v>48</v>
      </c>
      <c r="I159" s="25" t="s">
        <v>40</v>
      </c>
      <c r="J159" s="25" t="s">
        <v>41</v>
      </c>
      <c r="K159" s="25" t="s">
        <v>42</v>
      </c>
      <c r="M159" s="25" t="s">
        <v>43</v>
      </c>
    </row>
    <row r="160" spans="1:13" s="23" customFormat="1" x14ac:dyDescent="0.15">
      <c r="A160" s="25" t="s">
        <v>512</v>
      </c>
      <c r="B160" s="25" t="s">
        <v>513</v>
      </c>
      <c r="C160" s="25" t="s">
        <v>514</v>
      </c>
      <c r="D160" s="25" t="s">
        <v>7</v>
      </c>
      <c r="F160" s="25" t="s">
        <v>38</v>
      </c>
      <c r="G160" s="25" t="s">
        <v>48</v>
      </c>
      <c r="I160" s="25" t="s">
        <v>40</v>
      </c>
      <c r="J160" s="25" t="s">
        <v>41</v>
      </c>
      <c r="K160" s="25" t="s">
        <v>42</v>
      </c>
      <c r="M160" s="25" t="s">
        <v>43</v>
      </c>
    </row>
    <row r="161" spans="1:13" s="23" customFormat="1" x14ac:dyDescent="0.15">
      <c r="A161" s="25" t="s">
        <v>515</v>
      </c>
      <c r="B161" s="25" t="s">
        <v>516</v>
      </c>
      <c r="C161" s="25" t="s">
        <v>513</v>
      </c>
      <c r="D161" s="25" t="s">
        <v>7</v>
      </c>
      <c r="F161" s="25" t="s">
        <v>38</v>
      </c>
      <c r="G161" s="25" t="s">
        <v>48</v>
      </c>
      <c r="I161" s="25" t="s">
        <v>40</v>
      </c>
      <c r="J161" s="25" t="s">
        <v>41</v>
      </c>
      <c r="K161" s="25" t="s">
        <v>42</v>
      </c>
      <c r="M161" s="25" t="s">
        <v>43</v>
      </c>
    </row>
    <row r="162" spans="1:13" s="23" customFormat="1" x14ac:dyDescent="0.15">
      <c r="A162" s="25" t="s">
        <v>517</v>
      </c>
      <c r="B162" s="25" t="s">
        <v>518</v>
      </c>
      <c r="C162" s="25" t="s">
        <v>117</v>
      </c>
      <c r="D162" s="25" t="s">
        <v>7</v>
      </c>
      <c r="F162" s="25" t="s">
        <v>38</v>
      </c>
      <c r="G162" s="25" t="s">
        <v>48</v>
      </c>
      <c r="I162" s="25" t="s">
        <v>40</v>
      </c>
      <c r="J162" s="25" t="s">
        <v>41</v>
      </c>
      <c r="K162" s="25" t="s">
        <v>42</v>
      </c>
      <c r="M162" s="25" t="s">
        <v>43</v>
      </c>
    </row>
    <row r="163" spans="1:13" s="23" customFormat="1" x14ac:dyDescent="0.15">
      <c r="A163" s="25" t="s">
        <v>519</v>
      </c>
      <c r="B163" s="25" t="s">
        <v>520</v>
      </c>
      <c r="C163" s="25" t="s">
        <v>521</v>
      </c>
      <c r="D163" s="25" t="s">
        <v>7</v>
      </c>
      <c r="F163" s="25" t="s">
        <v>38</v>
      </c>
      <c r="G163" s="25" t="s">
        <v>48</v>
      </c>
      <c r="I163" s="25" t="s">
        <v>40</v>
      </c>
      <c r="J163" s="25" t="s">
        <v>41</v>
      </c>
      <c r="K163" s="25" t="s">
        <v>42</v>
      </c>
      <c r="M163" s="25" t="s">
        <v>43</v>
      </c>
    </row>
    <row r="164" spans="1:13" s="23" customFormat="1" x14ac:dyDescent="0.15">
      <c r="A164" s="25" t="s">
        <v>522</v>
      </c>
      <c r="B164" s="25" t="s">
        <v>523</v>
      </c>
      <c r="C164" s="25" t="s">
        <v>524</v>
      </c>
      <c r="D164" s="25" t="s">
        <v>37</v>
      </c>
      <c r="F164" s="25" t="s">
        <v>38</v>
      </c>
      <c r="G164" s="25" t="s">
        <v>39</v>
      </c>
      <c r="I164" s="25" t="s">
        <v>40</v>
      </c>
      <c r="J164" s="25" t="s">
        <v>41</v>
      </c>
      <c r="K164" s="25" t="s">
        <v>42</v>
      </c>
      <c r="M164" s="25" t="s">
        <v>43</v>
      </c>
    </row>
    <row r="165" spans="1:13" s="23" customFormat="1" x14ac:dyDescent="0.15">
      <c r="A165" s="25" t="s">
        <v>525</v>
      </c>
      <c r="B165" s="25" t="s">
        <v>526</v>
      </c>
      <c r="C165" s="25" t="s">
        <v>286</v>
      </c>
      <c r="D165" s="25" t="s">
        <v>47</v>
      </c>
      <c r="F165" s="25" t="s">
        <v>38</v>
      </c>
      <c r="G165" s="25" t="s">
        <v>48</v>
      </c>
      <c r="I165" s="25" t="s">
        <v>40</v>
      </c>
      <c r="J165" s="25" t="s">
        <v>41</v>
      </c>
      <c r="K165" s="25" t="s">
        <v>42</v>
      </c>
      <c r="M165" s="25" t="s">
        <v>43</v>
      </c>
    </row>
    <row r="166" spans="1:13" s="23" customFormat="1" x14ac:dyDescent="0.15">
      <c r="A166" s="25" t="s">
        <v>527</v>
      </c>
      <c r="B166" s="25" t="s">
        <v>528</v>
      </c>
      <c r="C166" s="25" t="s">
        <v>529</v>
      </c>
      <c r="D166" s="25" t="s">
        <v>7</v>
      </c>
      <c r="F166" s="25" t="s">
        <v>38</v>
      </c>
      <c r="G166" s="25" t="s">
        <v>48</v>
      </c>
      <c r="I166" s="25" t="s">
        <v>40</v>
      </c>
      <c r="J166" s="25" t="s">
        <v>41</v>
      </c>
      <c r="K166" s="25" t="s">
        <v>42</v>
      </c>
      <c r="L166" s="25" t="s">
        <v>530</v>
      </c>
      <c r="M166" s="25" t="s">
        <v>43</v>
      </c>
    </row>
    <row r="167" spans="1:13" s="23" customFormat="1" x14ac:dyDescent="0.15">
      <c r="A167" s="25" t="s">
        <v>531</v>
      </c>
      <c r="B167" s="25" t="s">
        <v>532</v>
      </c>
      <c r="C167" s="25" t="s">
        <v>533</v>
      </c>
      <c r="D167" s="25" t="s">
        <v>7</v>
      </c>
      <c r="F167" s="25" t="s">
        <v>38</v>
      </c>
      <c r="G167" s="25" t="s">
        <v>48</v>
      </c>
      <c r="I167" s="25" t="s">
        <v>40</v>
      </c>
      <c r="J167" s="25" t="s">
        <v>41</v>
      </c>
      <c r="K167" s="25" t="s">
        <v>42</v>
      </c>
      <c r="M167" s="25" t="s">
        <v>43</v>
      </c>
    </row>
    <row r="168" spans="1:13" s="23" customFormat="1" x14ac:dyDescent="0.15">
      <c r="A168" s="25" t="s">
        <v>534</v>
      </c>
      <c r="B168" s="25" t="s">
        <v>535</v>
      </c>
      <c r="C168" s="25" t="s">
        <v>536</v>
      </c>
      <c r="D168" s="25" t="s">
        <v>7</v>
      </c>
      <c r="F168" s="25" t="s">
        <v>38</v>
      </c>
      <c r="G168" s="25" t="s">
        <v>48</v>
      </c>
      <c r="I168" s="25" t="s">
        <v>40</v>
      </c>
      <c r="J168" s="25" t="s">
        <v>41</v>
      </c>
      <c r="K168" s="25" t="s">
        <v>42</v>
      </c>
      <c r="M168" s="25" t="s">
        <v>43</v>
      </c>
    </row>
    <row r="169" spans="1:13" s="23" customFormat="1" x14ac:dyDescent="0.15">
      <c r="A169" s="25" t="s">
        <v>537</v>
      </c>
      <c r="B169" s="25" t="s">
        <v>538</v>
      </c>
      <c r="C169" s="25" t="s">
        <v>539</v>
      </c>
      <c r="D169" s="25" t="s">
        <v>7</v>
      </c>
      <c r="F169" s="25" t="s">
        <v>38</v>
      </c>
      <c r="G169" s="25" t="s">
        <v>48</v>
      </c>
      <c r="I169" s="25" t="s">
        <v>40</v>
      </c>
      <c r="J169" s="25" t="s">
        <v>41</v>
      </c>
      <c r="K169" s="25" t="s">
        <v>42</v>
      </c>
      <c r="L169" s="25" t="s">
        <v>540</v>
      </c>
      <c r="M169" s="25" t="s">
        <v>43</v>
      </c>
    </row>
    <row r="170" spans="1:13" s="23" customFormat="1" x14ac:dyDescent="0.15">
      <c r="A170" s="25" t="s">
        <v>541</v>
      </c>
      <c r="B170" s="25" t="s">
        <v>542</v>
      </c>
      <c r="C170" s="25" t="s">
        <v>543</v>
      </c>
      <c r="D170" s="25" t="s">
        <v>7</v>
      </c>
      <c r="F170" s="25" t="s">
        <v>38</v>
      </c>
      <c r="G170" s="25" t="s">
        <v>48</v>
      </c>
      <c r="I170" s="25" t="s">
        <v>40</v>
      </c>
      <c r="J170" s="25" t="s">
        <v>41</v>
      </c>
      <c r="K170" s="25" t="s">
        <v>42</v>
      </c>
      <c r="L170" s="25" t="s">
        <v>544</v>
      </c>
      <c r="M170" s="25" t="s">
        <v>43</v>
      </c>
    </row>
    <row r="171" spans="1:13" s="23" customFormat="1" x14ac:dyDescent="0.15">
      <c r="A171" s="25" t="s">
        <v>545</v>
      </c>
      <c r="B171" s="25" t="s">
        <v>546</v>
      </c>
      <c r="C171" s="25" t="s">
        <v>102</v>
      </c>
      <c r="D171" s="25" t="s">
        <v>7</v>
      </c>
      <c r="F171" s="25" t="s">
        <v>38</v>
      </c>
      <c r="G171" s="25" t="s">
        <v>48</v>
      </c>
      <c r="I171" s="25" t="s">
        <v>40</v>
      </c>
      <c r="J171" s="25" t="s">
        <v>41</v>
      </c>
      <c r="K171" s="25" t="s">
        <v>42</v>
      </c>
      <c r="M171" s="25" t="s">
        <v>43</v>
      </c>
    </row>
    <row r="172" spans="1:13" s="23" customFormat="1" x14ac:dyDescent="0.15">
      <c r="A172" s="25" t="s">
        <v>547</v>
      </c>
      <c r="B172" s="25" t="s">
        <v>548</v>
      </c>
      <c r="C172" s="25" t="s">
        <v>419</v>
      </c>
      <c r="D172" s="25" t="s">
        <v>61</v>
      </c>
      <c r="F172" s="25" t="s">
        <v>38</v>
      </c>
      <c r="G172" s="25" t="s">
        <v>48</v>
      </c>
      <c r="I172" s="25" t="s">
        <v>40</v>
      </c>
      <c r="J172" s="25" t="s">
        <v>41</v>
      </c>
      <c r="K172" s="25" t="s">
        <v>42</v>
      </c>
      <c r="M172" s="25" t="s">
        <v>43</v>
      </c>
    </row>
    <row r="173" spans="1:13" s="23" customFormat="1" x14ac:dyDescent="0.15">
      <c r="A173" s="25" t="s">
        <v>549</v>
      </c>
      <c r="B173" s="25" t="s">
        <v>550</v>
      </c>
      <c r="C173" s="25" t="s">
        <v>182</v>
      </c>
      <c r="D173" s="25" t="s">
        <v>7</v>
      </c>
      <c r="F173" s="25" t="s">
        <v>38</v>
      </c>
      <c r="G173" s="25" t="s">
        <v>48</v>
      </c>
      <c r="I173" s="25" t="s">
        <v>40</v>
      </c>
      <c r="J173" s="25" t="s">
        <v>41</v>
      </c>
      <c r="K173" s="25" t="s">
        <v>42</v>
      </c>
      <c r="M173" s="25" t="s">
        <v>43</v>
      </c>
    </row>
    <row r="174" spans="1:13" s="23" customFormat="1" x14ac:dyDescent="0.15">
      <c r="A174" s="25" t="s">
        <v>551</v>
      </c>
      <c r="B174" s="25" t="s">
        <v>552</v>
      </c>
      <c r="C174" s="25" t="s">
        <v>146</v>
      </c>
      <c r="D174" s="25" t="s">
        <v>103</v>
      </c>
      <c r="F174" s="25" t="s">
        <v>38</v>
      </c>
      <c r="G174" s="25" t="s">
        <v>48</v>
      </c>
      <c r="I174" s="25" t="s">
        <v>40</v>
      </c>
      <c r="J174" s="25" t="s">
        <v>41</v>
      </c>
      <c r="K174" s="25" t="s">
        <v>42</v>
      </c>
      <c r="M174" s="25" t="s">
        <v>43</v>
      </c>
    </row>
    <row r="175" spans="1:13" s="23" customFormat="1" x14ac:dyDescent="0.15">
      <c r="A175" s="25" t="s">
        <v>553</v>
      </c>
      <c r="B175" s="25" t="s">
        <v>554</v>
      </c>
      <c r="C175" s="25" t="s">
        <v>65</v>
      </c>
      <c r="D175" s="25" t="s">
        <v>61</v>
      </c>
      <c r="F175" s="25" t="s">
        <v>38</v>
      </c>
      <c r="G175" s="25" t="s">
        <v>48</v>
      </c>
      <c r="I175" s="25" t="s">
        <v>40</v>
      </c>
      <c r="J175" s="25" t="s">
        <v>41</v>
      </c>
      <c r="K175" s="25" t="s">
        <v>42</v>
      </c>
      <c r="M175" s="25" t="s">
        <v>43</v>
      </c>
    </row>
    <row r="176" spans="1:13" s="23" customFormat="1" x14ac:dyDescent="0.15">
      <c r="A176" s="25" t="s">
        <v>555</v>
      </c>
      <c r="B176" s="25" t="s">
        <v>556</v>
      </c>
      <c r="C176" s="25" t="s">
        <v>410</v>
      </c>
      <c r="D176" s="25" t="s">
        <v>61</v>
      </c>
      <c r="F176" s="25" t="s">
        <v>38</v>
      </c>
      <c r="G176" s="25" t="s">
        <v>48</v>
      </c>
      <c r="I176" s="25" t="s">
        <v>40</v>
      </c>
      <c r="J176" s="25" t="s">
        <v>41</v>
      </c>
      <c r="K176" s="25" t="s">
        <v>42</v>
      </c>
      <c r="L176" s="25" t="s">
        <v>557</v>
      </c>
      <c r="M176" s="25" t="s">
        <v>43</v>
      </c>
    </row>
    <row r="177" spans="1:13" s="23" customFormat="1" x14ac:dyDescent="0.15">
      <c r="A177" s="25" t="s">
        <v>558</v>
      </c>
      <c r="B177" s="25" t="s">
        <v>559</v>
      </c>
      <c r="C177" s="25" t="s">
        <v>410</v>
      </c>
      <c r="D177" s="25" t="s">
        <v>7</v>
      </c>
      <c r="F177" s="25" t="s">
        <v>38</v>
      </c>
      <c r="G177" s="25" t="s">
        <v>48</v>
      </c>
      <c r="I177" s="25" t="s">
        <v>40</v>
      </c>
      <c r="J177" s="25" t="s">
        <v>41</v>
      </c>
      <c r="K177" s="25" t="s">
        <v>42</v>
      </c>
      <c r="M177" s="25" t="s">
        <v>43</v>
      </c>
    </row>
    <row r="178" spans="1:13" s="23" customFormat="1" x14ac:dyDescent="0.15">
      <c r="A178" s="25" t="s">
        <v>560</v>
      </c>
      <c r="B178" s="25" t="s">
        <v>561</v>
      </c>
      <c r="C178" s="25" t="s">
        <v>117</v>
      </c>
      <c r="D178" s="25" t="s">
        <v>7</v>
      </c>
      <c r="F178" s="25" t="s">
        <v>38</v>
      </c>
      <c r="G178" s="25" t="s">
        <v>39</v>
      </c>
      <c r="I178" s="25" t="s">
        <v>40</v>
      </c>
      <c r="J178" s="25" t="s">
        <v>41</v>
      </c>
      <c r="K178" s="25" t="s">
        <v>42</v>
      </c>
      <c r="L178" s="25" t="s">
        <v>562</v>
      </c>
      <c r="M178" s="25" t="s">
        <v>43</v>
      </c>
    </row>
    <row r="179" spans="1:13" s="23" customFormat="1" x14ac:dyDescent="0.15">
      <c r="A179" s="25" t="s">
        <v>563</v>
      </c>
      <c r="B179" s="25" t="s">
        <v>564</v>
      </c>
      <c r="C179" s="25" t="s">
        <v>155</v>
      </c>
      <c r="D179" s="25" t="s">
        <v>7</v>
      </c>
      <c r="F179" s="25" t="s">
        <v>38</v>
      </c>
      <c r="G179" s="25" t="s">
        <v>48</v>
      </c>
      <c r="I179" s="25" t="s">
        <v>40</v>
      </c>
      <c r="J179" s="25" t="s">
        <v>41</v>
      </c>
      <c r="K179" s="25" t="s">
        <v>42</v>
      </c>
      <c r="M179" s="25" t="s">
        <v>43</v>
      </c>
    </row>
    <row r="180" spans="1:13" s="23" customFormat="1" x14ac:dyDescent="0.15">
      <c r="A180" s="25" t="s">
        <v>565</v>
      </c>
      <c r="B180" s="25" t="s">
        <v>155</v>
      </c>
      <c r="C180" s="25" t="s">
        <v>155</v>
      </c>
      <c r="D180" s="25" t="s">
        <v>7</v>
      </c>
      <c r="F180" s="25" t="s">
        <v>38</v>
      </c>
      <c r="G180" s="25" t="s">
        <v>48</v>
      </c>
      <c r="I180" s="25" t="s">
        <v>40</v>
      </c>
      <c r="J180" s="25" t="s">
        <v>41</v>
      </c>
      <c r="K180" s="25" t="s">
        <v>42</v>
      </c>
      <c r="M180" s="25" t="s">
        <v>43</v>
      </c>
    </row>
    <row r="181" spans="1:13" s="23" customFormat="1" x14ac:dyDescent="0.15">
      <c r="A181" s="25" t="s">
        <v>566</v>
      </c>
      <c r="B181" s="25" t="s">
        <v>567</v>
      </c>
      <c r="C181" s="25" t="s">
        <v>496</v>
      </c>
      <c r="D181" s="25" t="s">
        <v>61</v>
      </c>
      <c r="F181" s="25" t="s">
        <v>38</v>
      </c>
      <c r="G181" s="25" t="s">
        <v>48</v>
      </c>
      <c r="I181" s="25" t="s">
        <v>40</v>
      </c>
      <c r="J181" s="25" t="s">
        <v>41</v>
      </c>
      <c r="K181" s="25" t="s">
        <v>42</v>
      </c>
      <c r="L181" s="25" t="s">
        <v>568</v>
      </c>
      <c r="M181" s="25" t="s">
        <v>43</v>
      </c>
    </row>
    <row r="182" spans="1:13" s="23" customFormat="1" x14ac:dyDescent="0.15">
      <c r="A182" s="25" t="s">
        <v>569</v>
      </c>
      <c r="B182" s="25" t="s">
        <v>570</v>
      </c>
      <c r="C182" s="25" t="s">
        <v>571</v>
      </c>
      <c r="D182" s="25" t="s">
        <v>7</v>
      </c>
      <c r="F182" s="25" t="s">
        <v>38</v>
      </c>
      <c r="G182" s="25" t="s">
        <v>48</v>
      </c>
      <c r="I182" s="25" t="s">
        <v>40</v>
      </c>
      <c r="J182" s="25" t="s">
        <v>41</v>
      </c>
      <c r="K182" s="25" t="s">
        <v>42</v>
      </c>
      <c r="L182" s="25" t="s">
        <v>572</v>
      </c>
      <c r="M182" s="25" t="s">
        <v>43</v>
      </c>
    </row>
    <row r="183" spans="1:13" s="23" customFormat="1" x14ac:dyDescent="0.15">
      <c r="A183" s="25" t="s">
        <v>573</v>
      </c>
      <c r="B183" s="25" t="s">
        <v>574</v>
      </c>
      <c r="C183" s="25" t="s">
        <v>575</v>
      </c>
      <c r="D183" s="25" t="s">
        <v>7</v>
      </c>
      <c r="F183" s="25" t="s">
        <v>38</v>
      </c>
      <c r="G183" s="25" t="s">
        <v>48</v>
      </c>
      <c r="I183" s="25" t="s">
        <v>40</v>
      </c>
      <c r="J183" s="25" t="s">
        <v>41</v>
      </c>
      <c r="K183" s="25" t="s">
        <v>42</v>
      </c>
      <c r="M183" s="25" t="s">
        <v>43</v>
      </c>
    </row>
    <row r="184" spans="1:13" s="23" customFormat="1" x14ac:dyDescent="0.15">
      <c r="A184" s="25" t="s">
        <v>576</v>
      </c>
      <c r="B184" s="25" t="s">
        <v>577</v>
      </c>
      <c r="C184" s="25" t="s">
        <v>60</v>
      </c>
      <c r="D184" s="25" t="s">
        <v>54</v>
      </c>
      <c r="F184" s="25" t="s">
        <v>38</v>
      </c>
      <c r="G184" s="25" t="s">
        <v>39</v>
      </c>
      <c r="I184" s="25" t="s">
        <v>55</v>
      </c>
      <c r="J184" s="25" t="s">
        <v>56</v>
      </c>
      <c r="K184" s="25" t="s">
        <v>42</v>
      </c>
      <c r="L184" s="25" t="s">
        <v>57</v>
      </c>
      <c r="M184" s="25" t="s">
        <v>55</v>
      </c>
    </row>
    <row r="185" spans="1:13" s="23" customFormat="1" x14ac:dyDescent="0.15">
      <c r="A185" s="25" t="s">
        <v>578</v>
      </c>
      <c r="B185" s="25" t="s">
        <v>579</v>
      </c>
      <c r="C185" s="25" t="s">
        <v>92</v>
      </c>
      <c r="D185" s="25" t="s">
        <v>7</v>
      </c>
      <c r="F185" s="25" t="s">
        <v>38</v>
      </c>
      <c r="G185" s="25" t="s">
        <v>48</v>
      </c>
      <c r="I185" s="25" t="s">
        <v>40</v>
      </c>
      <c r="J185" s="25" t="s">
        <v>41</v>
      </c>
      <c r="K185" s="25" t="s">
        <v>42</v>
      </c>
      <c r="L185" s="25" t="s">
        <v>580</v>
      </c>
      <c r="M185" s="25" t="s">
        <v>43</v>
      </c>
    </row>
    <row r="186" spans="1:13" s="23" customFormat="1" x14ac:dyDescent="0.15">
      <c r="A186" s="25" t="s">
        <v>581</v>
      </c>
      <c r="B186" s="25" t="s">
        <v>582</v>
      </c>
      <c r="C186" s="25" t="s">
        <v>583</v>
      </c>
      <c r="D186" s="25" t="s">
        <v>7</v>
      </c>
      <c r="F186" s="25" t="s">
        <v>38</v>
      </c>
      <c r="G186" s="25" t="s">
        <v>48</v>
      </c>
      <c r="I186" s="25" t="s">
        <v>40</v>
      </c>
      <c r="J186" s="25" t="s">
        <v>41</v>
      </c>
      <c r="K186" s="25" t="s">
        <v>42</v>
      </c>
      <c r="L186" s="25" t="s">
        <v>584</v>
      </c>
      <c r="M186" s="25" t="s">
        <v>43</v>
      </c>
    </row>
    <row r="187" spans="1:13" s="23" customFormat="1" x14ac:dyDescent="0.15">
      <c r="A187" s="25" t="s">
        <v>585</v>
      </c>
      <c r="B187" s="25" t="s">
        <v>586</v>
      </c>
      <c r="C187" s="25" t="s">
        <v>110</v>
      </c>
      <c r="D187" s="25" t="s">
        <v>7</v>
      </c>
      <c r="F187" s="25" t="s">
        <v>38</v>
      </c>
      <c r="G187" s="25" t="s">
        <v>48</v>
      </c>
      <c r="I187" s="25" t="s">
        <v>40</v>
      </c>
      <c r="J187" s="25" t="s">
        <v>41</v>
      </c>
      <c r="K187" s="25" t="s">
        <v>42</v>
      </c>
      <c r="L187" s="25" t="s">
        <v>584</v>
      </c>
      <c r="M187" s="25" t="s">
        <v>43</v>
      </c>
    </row>
    <row r="188" spans="1:13" s="23" customFormat="1" x14ac:dyDescent="0.15">
      <c r="A188" s="25" t="s">
        <v>587</v>
      </c>
      <c r="B188" s="25" t="s">
        <v>588</v>
      </c>
      <c r="C188" s="25" t="s">
        <v>146</v>
      </c>
      <c r="D188" s="25" t="s">
        <v>7</v>
      </c>
      <c r="F188" s="25" t="s">
        <v>38</v>
      </c>
      <c r="G188" s="25" t="s">
        <v>48</v>
      </c>
      <c r="I188" s="25" t="s">
        <v>40</v>
      </c>
      <c r="J188" s="25" t="s">
        <v>41</v>
      </c>
      <c r="K188" s="25" t="s">
        <v>42</v>
      </c>
      <c r="L188" s="25" t="s">
        <v>589</v>
      </c>
      <c r="M188" s="25" t="s">
        <v>43</v>
      </c>
    </row>
    <row r="189" spans="1:13" s="23" customFormat="1" x14ac:dyDescent="0.15">
      <c r="A189" s="25" t="s">
        <v>590</v>
      </c>
      <c r="B189" s="25" t="s">
        <v>591</v>
      </c>
      <c r="C189" s="25" t="s">
        <v>592</v>
      </c>
      <c r="D189" s="25" t="s">
        <v>7</v>
      </c>
      <c r="F189" s="25" t="s">
        <v>38</v>
      </c>
      <c r="G189" s="25" t="s">
        <v>48</v>
      </c>
      <c r="I189" s="25" t="s">
        <v>40</v>
      </c>
      <c r="J189" s="25" t="s">
        <v>41</v>
      </c>
      <c r="K189" s="25" t="s">
        <v>42</v>
      </c>
      <c r="M189" s="25" t="s">
        <v>43</v>
      </c>
    </row>
    <row r="190" spans="1:13" s="23" customFormat="1" x14ac:dyDescent="0.15">
      <c r="A190" s="25" t="s">
        <v>593</v>
      </c>
      <c r="B190" s="25" t="s">
        <v>594</v>
      </c>
      <c r="C190" s="25" t="s">
        <v>592</v>
      </c>
      <c r="D190" s="25" t="s">
        <v>103</v>
      </c>
      <c r="F190" s="25" t="s">
        <v>38</v>
      </c>
      <c r="G190" s="25" t="s">
        <v>48</v>
      </c>
      <c r="I190" s="25" t="s">
        <v>40</v>
      </c>
      <c r="J190" s="25" t="s">
        <v>41</v>
      </c>
      <c r="K190" s="25" t="s">
        <v>42</v>
      </c>
      <c r="M190" s="25" t="s">
        <v>43</v>
      </c>
    </row>
    <row r="191" spans="1:13" s="23" customFormat="1" x14ac:dyDescent="0.15">
      <c r="A191" s="25" t="s">
        <v>595</v>
      </c>
      <c r="B191" s="25" t="s">
        <v>596</v>
      </c>
      <c r="C191" s="25" t="s">
        <v>597</v>
      </c>
      <c r="D191" s="25" t="s">
        <v>7</v>
      </c>
      <c r="F191" s="25" t="s">
        <v>38</v>
      </c>
      <c r="G191" s="25" t="s">
        <v>48</v>
      </c>
      <c r="I191" s="25" t="s">
        <v>40</v>
      </c>
      <c r="J191" s="25" t="s">
        <v>41</v>
      </c>
      <c r="K191" s="25" t="s">
        <v>42</v>
      </c>
      <c r="L191" s="25" t="s">
        <v>598</v>
      </c>
      <c r="M191" s="25" t="s">
        <v>43</v>
      </c>
    </row>
    <row r="192" spans="1:13" s="23" customFormat="1" x14ac:dyDescent="0.15">
      <c r="A192" s="25" t="s">
        <v>599</v>
      </c>
      <c r="B192" s="25" t="s">
        <v>600</v>
      </c>
      <c r="C192" s="25" t="s">
        <v>164</v>
      </c>
      <c r="D192" s="25" t="s">
        <v>7</v>
      </c>
      <c r="F192" s="25" t="s">
        <v>38</v>
      </c>
      <c r="G192" s="25" t="s">
        <v>48</v>
      </c>
      <c r="I192" s="25" t="s">
        <v>40</v>
      </c>
      <c r="J192" s="25" t="s">
        <v>41</v>
      </c>
      <c r="K192" s="25" t="s">
        <v>42</v>
      </c>
      <c r="M192" s="25" t="s">
        <v>43</v>
      </c>
    </row>
    <row r="193" spans="1:13" s="23" customFormat="1" x14ac:dyDescent="0.15">
      <c r="A193" s="25" t="s">
        <v>601</v>
      </c>
      <c r="B193" s="25" t="s">
        <v>602</v>
      </c>
      <c r="C193" s="25" t="s">
        <v>186</v>
      </c>
      <c r="D193" s="25" t="s">
        <v>7</v>
      </c>
      <c r="F193" s="25" t="s">
        <v>38</v>
      </c>
      <c r="G193" s="25" t="s">
        <v>48</v>
      </c>
      <c r="I193" s="25" t="s">
        <v>40</v>
      </c>
      <c r="J193" s="25" t="s">
        <v>41</v>
      </c>
      <c r="K193" s="25" t="s">
        <v>42</v>
      </c>
      <c r="M193" s="25" t="s">
        <v>43</v>
      </c>
    </row>
    <row r="194" spans="1:13" s="23" customFormat="1" x14ac:dyDescent="0.15">
      <c r="A194" s="25" t="s">
        <v>603</v>
      </c>
      <c r="B194" s="25" t="s">
        <v>604</v>
      </c>
      <c r="C194" s="25" t="s">
        <v>110</v>
      </c>
      <c r="D194" s="25" t="s">
        <v>7</v>
      </c>
      <c r="F194" s="25" t="s">
        <v>38</v>
      </c>
      <c r="G194" s="25" t="s">
        <v>48</v>
      </c>
      <c r="I194" s="25" t="s">
        <v>40</v>
      </c>
      <c r="J194" s="25" t="s">
        <v>41</v>
      </c>
      <c r="K194" s="25" t="s">
        <v>42</v>
      </c>
      <c r="M194" s="25" t="s">
        <v>43</v>
      </c>
    </row>
    <row r="195" spans="1:13" s="23" customFormat="1" x14ac:dyDescent="0.15">
      <c r="A195" s="25" t="s">
        <v>605</v>
      </c>
      <c r="B195" s="25" t="s">
        <v>606</v>
      </c>
      <c r="C195" s="25" t="s">
        <v>110</v>
      </c>
      <c r="D195" s="25" t="s">
        <v>7</v>
      </c>
      <c r="F195" s="25" t="s">
        <v>38</v>
      </c>
      <c r="G195" s="25" t="s">
        <v>48</v>
      </c>
      <c r="I195" s="25" t="s">
        <v>40</v>
      </c>
      <c r="J195" s="25" t="s">
        <v>41</v>
      </c>
      <c r="K195" s="25" t="s">
        <v>42</v>
      </c>
      <c r="M195" s="25" t="s">
        <v>43</v>
      </c>
    </row>
    <row r="196" spans="1:13" s="23" customFormat="1" x14ac:dyDescent="0.15">
      <c r="A196" s="25" t="s">
        <v>607</v>
      </c>
      <c r="B196" s="25" t="s">
        <v>608</v>
      </c>
      <c r="C196" s="25" t="s">
        <v>254</v>
      </c>
      <c r="D196" s="25" t="s">
        <v>7</v>
      </c>
      <c r="F196" s="25" t="s">
        <v>38</v>
      </c>
      <c r="G196" s="25" t="s">
        <v>48</v>
      </c>
      <c r="I196" s="25" t="s">
        <v>40</v>
      </c>
      <c r="J196" s="25" t="s">
        <v>41</v>
      </c>
      <c r="K196" s="25" t="s">
        <v>42</v>
      </c>
      <c r="M196" s="25" t="s">
        <v>43</v>
      </c>
    </row>
    <row r="197" spans="1:13" s="23" customFormat="1" x14ac:dyDescent="0.15">
      <c r="A197" s="25" t="s">
        <v>609</v>
      </c>
      <c r="B197" s="25" t="s">
        <v>610</v>
      </c>
      <c r="C197" s="25" t="s">
        <v>69</v>
      </c>
      <c r="D197" s="25" t="s">
        <v>47</v>
      </c>
      <c r="F197" s="25" t="s">
        <v>38</v>
      </c>
      <c r="G197" s="25" t="s">
        <v>48</v>
      </c>
      <c r="I197" s="25" t="s">
        <v>40</v>
      </c>
      <c r="J197" s="25" t="s">
        <v>41</v>
      </c>
      <c r="K197" s="25" t="s">
        <v>42</v>
      </c>
      <c r="L197" s="25" t="s">
        <v>196</v>
      </c>
      <c r="M197" s="25" t="s">
        <v>43</v>
      </c>
    </row>
    <row r="198" spans="1:13" s="23" customFormat="1" x14ac:dyDescent="0.15">
      <c r="A198" s="25" t="s">
        <v>611</v>
      </c>
      <c r="B198" s="25" t="s">
        <v>612</v>
      </c>
      <c r="C198" s="25" t="s">
        <v>613</v>
      </c>
      <c r="D198" s="25" t="s">
        <v>54</v>
      </c>
      <c r="F198" s="25" t="s">
        <v>38</v>
      </c>
      <c r="G198" s="25" t="s">
        <v>39</v>
      </c>
      <c r="I198" s="25" t="s">
        <v>55</v>
      </c>
      <c r="J198" s="25" t="s">
        <v>56</v>
      </c>
      <c r="K198" s="25" t="s">
        <v>42</v>
      </c>
      <c r="M198" s="25" t="s">
        <v>55</v>
      </c>
    </row>
    <row r="199" spans="1:13" s="23" customFormat="1" x14ac:dyDescent="0.15">
      <c r="A199" s="25" t="s">
        <v>614</v>
      </c>
      <c r="B199" s="25" t="s">
        <v>615</v>
      </c>
      <c r="C199" s="25" t="s">
        <v>279</v>
      </c>
      <c r="D199" s="25" t="s">
        <v>7</v>
      </c>
      <c r="F199" s="25" t="s">
        <v>38</v>
      </c>
      <c r="G199" s="25" t="s">
        <v>48</v>
      </c>
      <c r="I199" s="25" t="s">
        <v>40</v>
      </c>
      <c r="J199" s="25" t="s">
        <v>41</v>
      </c>
      <c r="K199" s="25" t="s">
        <v>42</v>
      </c>
      <c r="M199" s="25" t="s">
        <v>43</v>
      </c>
    </row>
    <row r="200" spans="1:13" s="23" customFormat="1" x14ac:dyDescent="0.15">
      <c r="A200" s="25" t="s">
        <v>616</v>
      </c>
      <c r="B200" s="25" t="s">
        <v>617</v>
      </c>
      <c r="C200" s="25" t="s">
        <v>618</v>
      </c>
      <c r="D200" s="25" t="s">
        <v>7</v>
      </c>
      <c r="F200" s="25" t="s">
        <v>38</v>
      </c>
      <c r="G200" s="25" t="s">
        <v>48</v>
      </c>
      <c r="H200" s="25" t="s">
        <v>322</v>
      </c>
      <c r="I200" s="25" t="s">
        <v>40</v>
      </c>
      <c r="J200" s="25" t="s">
        <v>41</v>
      </c>
      <c r="K200" s="25" t="s">
        <v>42</v>
      </c>
      <c r="M200" s="25" t="s">
        <v>43</v>
      </c>
    </row>
    <row r="201" spans="1:13" s="23" customFormat="1" x14ac:dyDescent="0.15">
      <c r="A201" s="25" t="s">
        <v>619</v>
      </c>
      <c r="B201" s="25" t="s">
        <v>620</v>
      </c>
      <c r="C201" s="25" t="s">
        <v>620</v>
      </c>
      <c r="D201" s="25" t="s">
        <v>7</v>
      </c>
      <c r="F201" s="25" t="s">
        <v>38</v>
      </c>
      <c r="G201" s="25" t="s">
        <v>48</v>
      </c>
      <c r="I201" s="25" t="s">
        <v>40</v>
      </c>
      <c r="J201" s="25" t="s">
        <v>41</v>
      </c>
      <c r="K201" s="25" t="s">
        <v>42</v>
      </c>
      <c r="L201" s="25" t="s">
        <v>621</v>
      </c>
      <c r="M201" s="25" t="s">
        <v>43</v>
      </c>
    </row>
    <row r="202" spans="1:13" s="23" customFormat="1" x14ac:dyDescent="0.15">
      <c r="A202" s="25" t="s">
        <v>622</v>
      </c>
      <c r="B202" s="25" t="s">
        <v>623</v>
      </c>
      <c r="C202" s="25" t="s">
        <v>110</v>
      </c>
      <c r="D202" s="25" t="s">
        <v>7</v>
      </c>
      <c r="F202" s="25" t="s">
        <v>38</v>
      </c>
      <c r="G202" s="25" t="s">
        <v>48</v>
      </c>
      <c r="I202" s="25" t="s">
        <v>40</v>
      </c>
      <c r="J202" s="25" t="s">
        <v>41</v>
      </c>
      <c r="K202" s="25" t="s">
        <v>42</v>
      </c>
      <c r="M202" s="25" t="s">
        <v>43</v>
      </c>
    </row>
    <row r="203" spans="1:13" s="23" customFormat="1" x14ac:dyDescent="0.15">
      <c r="A203" s="25" t="s">
        <v>624</v>
      </c>
      <c r="B203" s="25" t="s">
        <v>625</v>
      </c>
      <c r="C203" s="25" t="s">
        <v>626</v>
      </c>
      <c r="D203" s="25" t="s">
        <v>7</v>
      </c>
      <c r="F203" s="25" t="s">
        <v>38</v>
      </c>
      <c r="G203" s="25" t="s">
        <v>48</v>
      </c>
      <c r="I203" s="25" t="s">
        <v>40</v>
      </c>
      <c r="J203" s="25" t="s">
        <v>41</v>
      </c>
      <c r="K203" s="25" t="s">
        <v>42</v>
      </c>
      <c r="M203" s="25" t="s">
        <v>43</v>
      </c>
    </row>
    <row r="204" spans="1:13" s="23" customFormat="1" x14ac:dyDescent="0.15">
      <c r="A204" s="25" t="s">
        <v>627</v>
      </c>
      <c r="B204" s="25" t="s">
        <v>628</v>
      </c>
      <c r="C204" s="25" t="s">
        <v>629</v>
      </c>
      <c r="D204" s="25" t="s">
        <v>61</v>
      </c>
      <c r="F204" s="25" t="s">
        <v>38</v>
      </c>
      <c r="G204" s="25" t="s">
        <v>48</v>
      </c>
      <c r="I204" s="25" t="s">
        <v>40</v>
      </c>
      <c r="J204" s="25" t="s">
        <v>41</v>
      </c>
      <c r="K204" s="25" t="s">
        <v>42</v>
      </c>
      <c r="L204" s="25" t="s">
        <v>630</v>
      </c>
      <c r="M204" s="25" t="s">
        <v>43</v>
      </c>
    </row>
    <row r="205" spans="1:13" s="23" customFormat="1" x14ac:dyDescent="0.15">
      <c r="A205" s="25" t="s">
        <v>631</v>
      </c>
      <c r="B205" s="25" t="s">
        <v>632</v>
      </c>
      <c r="C205" s="25" t="s">
        <v>633</v>
      </c>
      <c r="D205" s="25" t="s">
        <v>7</v>
      </c>
      <c r="F205" s="25" t="s">
        <v>38</v>
      </c>
      <c r="G205" s="25" t="s">
        <v>48</v>
      </c>
      <c r="I205" s="25" t="s">
        <v>40</v>
      </c>
      <c r="J205" s="25" t="s">
        <v>41</v>
      </c>
      <c r="K205" s="25" t="s">
        <v>42</v>
      </c>
      <c r="L205" s="25" t="s">
        <v>634</v>
      </c>
      <c r="M205" s="25" t="s">
        <v>43</v>
      </c>
    </row>
    <row r="206" spans="1:13" s="23" customFormat="1" x14ac:dyDescent="0.15">
      <c r="A206" s="25" t="s">
        <v>635</v>
      </c>
      <c r="B206" s="25" t="s">
        <v>636</v>
      </c>
      <c r="C206" s="25" t="s">
        <v>637</v>
      </c>
      <c r="D206" s="25" t="s">
        <v>7</v>
      </c>
      <c r="F206" s="25" t="s">
        <v>38</v>
      </c>
      <c r="G206" s="25" t="s">
        <v>48</v>
      </c>
      <c r="I206" s="25" t="s">
        <v>40</v>
      </c>
      <c r="J206" s="25" t="s">
        <v>41</v>
      </c>
      <c r="K206" s="25" t="s">
        <v>42</v>
      </c>
      <c r="M206" s="25" t="s">
        <v>43</v>
      </c>
    </row>
    <row r="207" spans="1:13" s="23" customFormat="1" x14ac:dyDescent="0.15">
      <c r="A207" s="25" t="s">
        <v>638</v>
      </c>
      <c r="B207" s="25" t="s">
        <v>639</v>
      </c>
      <c r="C207" s="25" t="s">
        <v>640</v>
      </c>
      <c r="D207" s="25" t="s">
        <v>61</v>
      </c>
      <c r="F207" s="25" t="s">
        <v>38</v>
      </c>
      <c r="G207" s="25" t="s">
        <v>48</v>
      </c>
      <c r="I207" s="25" t="s">
        <v>40</v>
      </c>
      <c r="J207" s="25" t="s">
        <v>41</v>
      </c>
      <c r="K207" s="25" t="s">
        <v>42</v>
      </c>
      <c r="L207" s="25" t="s">
        <v>641</v>
      </c>
      <c r="M207" s="25" t="s">
        <v>43</v>
      </c>
    </row>
    <row r="208" spans="1:13" s="23" customFormat="1" x14ac:dyDescent="0.15">
      <c r="A208" s="25" t="s">
        <v>642</v>
      </c>
      <c r="B208" s="25" t="s">
        <v>643</v>
      </c>
      <c r="C208" s="25" t="s">
        <v>117</v>
      </c>
      <c r="D208" s="25" t="s">
        <v>7</v>
      </c>
      <c r="F208" s="25" t="s">
        <v>38</v>
      </c>
      <c r="G208" s="25" t="s">
        <v>48</v>
      </c>
      <c r="I208" s="25" t="s">
        <v>40</v>
      </c>
      <c r="J208" s="25" t="s">
        <v>41</v>
      </c>
      <c r="K208" s="25" t="s">
        <v>42</v>
      </c>
      <c r="M208" s="25" t="s">
        <v>43</v>
      </c>
    </row>
    <row r="209" spans="1:13" s="23" customFormat="1" x14ac:dyDescent="0.15">
      <c r="A209" s="25" t="s">
        <v>644</v>
      </c>
      <c r="B209" s="25" t="s">
        <v>645</v>
      </c>
      <c r="C209" s="25" t="s">
        <v>646</v>
      </c>
      <c r="D209" s="25" t="s">
        <v>7</v>
      </c>
      <c r="F209" s="25" t="s">
        <v>38</v>
      </c>
      <c r="G209" s="25" t="s">
        <v>48</v>
      </c>
      <c r="I209" s="25" t="s">
        <v>40</v>
      </c>
      <c r="J209" s="25" t="s">
        <v>41</v>
      </c>
      <c r="K209" s="25" t="s">
        <v>42</v>
      </c>
      <c r="M209" s="25" t="s">
        <v>43</v>
      </c>
    </row>
    <row r="210" spans="1:13" s="23" customFormat="1" x14ac:dyDescent="0.15">
      <c r="A210" s="25" t="s">
        <v>647</v>
      </c>
      <c r="B210" s="25" t="s">
        <v>648</v>
      </c>
      <c r="C210" s="25" t="s">
        <v>649</v>
      </c>
      <c r="D210" s="25" t="s">
        <v>47</v>
      </c>
      <c r="F210" s="25" t="s">
        <v>38</v>
      </c>
      <c r="G210" s="25" t="s">
        <v>48</v>
      </c>
      <c r="I210" s="25" t="s">
        <v>40</v>
      </c>
      <c r="J210" s="25" t="s">
        <v>41</v>
      </c>
      <c r="K210" s="25" t="s">
        <v>42</v>
      </c>
      <c r="L210" s="25" t="s">
        <v>650</v>
      </c>
      <c r="M210" s="25" t="s">
        <v>43</v>
      </c>
    </row>
    <row r="211" spans="1:13" s="23" customFormat="1" x14ac:dyDescent="0.15">
      <c r="A211" s="25" t="s">
        <v>651</v>
      </c>
      <c r="B211" s="25" t="s">
        <v>652</v>
      </c>
      <c r="C211" s="25" t="s">
        <v>454</v>
      </c>
      <c r="D211" s="25" t="s">
        <v>7</v>
      </c>
      <c r="F211" s="25" t="s">
        <v>38</v>
      </c>
      <c r="G211" s="25" t="s">
        <v>48</v>
      </c>
      <c r="H211" s="25" t="s">
        <v>653</v>
      </c>
      <c r="I211" s="25" t="s">
        <v>40</v>
      </c>
      <c r="J211" s="25" t="s">
        <v>41</v>
      </c>
      <c r="K211" s="25" t="s">
        <v>42</v>
      </c>
      <c r="M211" s="25" t="s">
        <v>43</v>
      </c>
    </row>
    <row r="212" spans="1:13" s="23" customFormat="1" x14ac:dyDescent="0.15">
      <c r="A212" s="25" t="s">
        <v>654</v>
      </c>
      <c r="B212" s="25" t="s">
        <v>655</v>
      </c>
      <c r="C212" s="25" t="s">
        <v>656</v>
      </c>
      <c r="D212" s="25" t="s">
        <v>7</v>
      </c>
      <c r="F212" s="25" t="s">
        <v>38</v>
      </c>
      <c r="G212" s="25" t="s">
        <v>48</v>
      </c>
      <c r="H212" s="25" t="s">
        <v>657</v>
      </c>
      <c r="I212" s="25" t="s">
        <v>40</v>
      </c>
      <c r="J212" s="25" t="s">
        <v>41</v>
      </c>
      <c r="K212" s="25" t="s">
        <v>42</v>
      </c>
      <c r="M212" s="25" t="s">
        <v>43</v>
      </c>
    </row>
    <row r="213" spans="1:13" s="23" customFormat="1" x14ac:dyDescent="0.15">
      <c r="A213" s="25" t="s">
        <v>658</v>
      </c>
      <c r="B213" s="25" t="s">
        <v>659</v>
      </c>
      <c r="C213" s="25" t="s">
        <v>155</v>
      </c>
      <c r="D213" s="25" t="s">
        <v>103</v>
      </c>
      <c r="F213" s="25" t="s">
        <v>38</v>
      </c>
      <c r="G213" s="25" t="s">
        <v>48</v>
      </c>
      <c r="H213" s="25" t="s">
        <v>660</v>
      </c>
      <c r="I213" s="25" t="s">
        <v>40</v>
      </c>
      <c r="J213" s="25" t="s">
        <v>41</v>
      </c>
      <c r="K213" s="25" t="s">
        <v>42</v>
      </c>
      <c r="M213" s="25" t="s">
        <v>43</v>
      </c>
    </row>
    <row r="214" spans="1:13" s="23" customFormat="1" x14ac:dyDescent="0.15">
      <c r="A214" s="25" t="s">
        <v>661</v>
      </c>
      <c r="B214" s="25" t="s">
        <v>662</v>
      </c>
      <c r="C214" s="25" t="s">
        <v>663</v>
      </c>
      <c r="D214" s="25" t="s">
        <v>103</v>
      </c>
      <c r="F214" s="25" t="s">
        <v>38</v>
      </c>
      <c r="G214" s="25" t="s">
        <v>48</v>
      </c>
      <c r="H214" s="25" t="s">
        <v>664</v>
      </c>
      <c r="I214" s="25" t="s">
        <v>40</v>
      </c>
      <c r="J214" s="25" t="s">
        <v>41</v>
      </c>
      <c r="K214" s="25" t="s">
        <v>42</v>
      </c>
      <c r="M214" s="25" t="s">
        <v>43</v>
      </c>
    </row>
    <row r="215" spans="1:13" s="23" customFormat="1" x14ac:dyDescent="0.15">
      <c r="A215" s="25" t="s">
        <v>665</v>
      </c>
      <c r="B215" s="25" t="s">
        <v>666</v>
      </c>
      <c r="C215" s="25" t="s">
        <v>172</v>
      </c>
      <c r="D215" s="25" t="s">
        <v>47</v>
      </c>
      <c r="F215" s="25" t="s">
        <v>38</v>
      </c>
      <c r="G215" s="25" t="s">
        <v>48</v>
      </c>
      <c r="H215" s="25" t="s">
        <v>667</v>
      </c>
      <c r="I215" s="25" t="s">
        <v>40</v>
      </c>
      <c r="J215" s="25" t="s">
        <v>41</v>
      </c>
      <c r="K215" s="25" t="s">
        <v>42</v>
      </c>
      <c r="M215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2016-11-19T06:25:30Z</dcterms:modified>
</cp:coreProperties>
</file>