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<sst xmlns="http://schemas.openxmlformats.org/spreadsheetml/2006/main" count="2323" uniqueCount="647">
  <si>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</si>
  <si>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</si>
  <si>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</si>
  <si>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</si>
  <si>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</si>
  <si>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</si>
  <si>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</si>
  <si>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</si>
  <si>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</si>
  <si>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</si>
  <si>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</si>
  <si>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</si>
  <si>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</si>
  <si>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</si>
  <si>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</si>
  <si>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</si>
  <si>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</si>
  <si>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</si>
  <si>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</si>
  <si>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</si>
  <si>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</si>
  <si>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</si>
  <si>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</si>
  <si>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</si>
  <si>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</si>
  <si>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</si>
  <si>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</si>
  <si>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</si>
  <si>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</si>
  <si>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</si>
  <si>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</si>
  <si>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</si>
  <si>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</si>
  <si>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</si>
  <si>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</si>
  <si>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</si>
  <si>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朝日新聞社</t>
  </si>
  <si>
    <t>週刊</t>
  </si>
  <si>
    <t>粕屋町立図書館</t>
  </si>
  <si>
    <t>３年</t>
  </si>
  <si>
    <t>最新号貸出不可</t>
  </si>
  <si>
    <t>雑誌</t>
  </si>
  <si>
    <t>福岡</t>
  </si>
  <si>
    <t>バックナンバーになってから３カ月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</si>
  <si>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</si>
  <si>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</si>
  <si>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</si>
  <si>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</si>
  <si>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</si>
  <si>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</si>
  <si>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ﾋﾞｰﾊﾟﾙ</t>
  </si>
  <si>
    <t>ＢＥ－ＰＡＬ</t>
  </si>
  <si>
    <t>小学館</t>
  </si>
  <si>
    <t>ﾍﾞﾀｰｹｱ</t>
  </si>
  <si>
    <t>Ｂｅｔｔｅｒ　Ｃａｒｅ</t>
  </si>
  <si>
    <t>芳林社</t>
  </si>
  <si>
    <t>季刊</t>
  </si>
  <si>
    <t>ｷｬﾊﾟ</t>
  </si>
  <si>
    <t>ＣＡＰＡ</t>
  </si>
  <si>
    <t>学習研究社</t>
  </si>
  <si>
    <t>ｶｰｱﾝﾄﾞﾄﾞﾗｲﾊﾞｰ</t>
  </si>
  <si>
    <t>ＣＡＲ　ａｎｄ　ＤＲＩＶＥＲ</t>
  </si>
  <si>
    <t>ダイヤモンド社</t>
  </si>
  <si>
    <t>ｼｰﾃﾞｨｰｼﾞｬｰﾅﾙ</t>
  </si>
  <si>
    <t>ＣＤジャーナル</t>
  </si>
  <si>
    <t>音楽出版社</t>
  </si>
  <si>
    <t>ｸﾘﾑ</t>
  </si>
  <si>
    <t>ＣＬＩＭ</t>
  </si>
  <si>
    <t>生活共同組合連合会コープ九州事業連合</t>
  </si>
  <si>
    <t>ｺﾊﾞﾙﾄ</t>
  </si>
  <si>
    <t>ＣＯＢＡＬＴ</t>
  </si>
  <si>
    <t>集英社</t>
  </si>
  <si>
    <t>隔月刊</t>
  </si>
  <si>
    <t>ｺﾓ</t>
  </si>
  <si>
    <t>Ｃｏｍｏ</t>
  </si>
  <si>
    <t>主婦の友社</t>
  </si>
  <si>
    <t>ｺｯﾄﾝﾀｲﾑ</t>
  </si>
  <si>
    <t>ＣＯＴＴＯＮ ＴＩＭＥ</t>
  </si>
  <si>
    <t>主婦と生活社</t>
  </si>
  <si>
    <t>ﾀﾞﾝﾁｭｳ</t>
  </si>
  <si>
    <t>ｄａｎｃｙｕ</t>
  </si>
  <si>
    <t>プレジデント社</t>
  </si>
  <si>
    <t>ﾄﾞｽﾌﾞｲﾊﾟﾜｰﾚﾎﾟｰﾄ</t>
  </si>
  <si>
    <t>ＤＯＳ／Ｖ　ＰＯＷＥＲ　ＲＥＰＯＲＴ</t>
  </si>
  <si>
    <t>インプレスジャパン</t>
  </si>
  <si>
    <t>ｴﾃﾞｭｰ</t>
  </si>
  <si>
    <t>ｅｄｕ</t>
  </si>
  <si>
    <t>ｴﾙﾃﾞｺ</t>
  </si>
  <si>
    <t>ＥＬＬＥ ＤＥＣＯＲ</t>
  </si>
  <si>
    <t>アシェット婦人画報社</t>
  </si>
  <si>
    <t>ｲﾝｸﾞﾘｯｼｭｼﾞｬｰﾅﾙ</t>
  </si>
  <si>
    <t>ＥＮＧＬＩＳＨ　ＪＯＵＲＮＡＬ</t>
  </si>
  <si>
    <t>アルク</t>
  </si>
  <si>
    <t>ｴｯｾ</t>
  </si>
  <si>
    <t>ＥＳＳＥ</t>
  </si>
  <si>
    <t>フジテレビジョン</t>
  </si>
  <si>
    <t>ﾌﾗｳ</t>
  </si>
  <si>
    <t>ＦＲaＵ</t>
  </si>
  <si>
    <t>講談社</t>
  </si>
  <si>
    <t>ｺﾞﾙﾌﾀﾞｲｼﾞｪｽﾄ</t>
  </si>
  <si>
    <t>ＧＯＬＦ ＤＩＧＥＳＴ</t>
  </si>
  <si>
    <t>ゴルフダイジェスト社</t>
  </si>
  <si>
    <t>ｷﾞﾀｰﾏｶﾞｼﾞﾝ</t>
  </si>
  <si>
    <t>Ｇｕｉｔａｒ　ｍａｇａｚｉｎｅ</t>
  </si>
  <si>
    <t>リットーミュージック</t>
  </si>
  <si>
    <t>ｱｲﾋﾞｰ</t>
  </si>
  <si>
    <t>ＩＢ</t>
  </si>
  <si>
    <t>データ・マックス</t>
  </si>
  <si>
    <t>年2回刊</t>
  </si>
  <si>
    <t>ｲﾗｽﾄﾚｰｼｮﾝ</t>
  </si>
  <si>
    <t>ＩＬＬＵＳＴＲＡＴＩＯＮ</t>
  </si>
  <si>
    <t>玄光社</t>
  </si>
  <si>
    <t>ｼﾞｪｲｼﾞｪｲ</t>
  </si>
  <si>
    <t>ＪＪ</t>
  </si>
  <si>
    <t>光文社</t>
  </si>
  <si>
    <t>ｼﾞｪｰｱｰﾙｼﾞｺｸﾋｮｳ</t>
  </si>
  <si>
    <t>ＪＲ時刻表</t>
  </si>
  <si>
    <t>交通新聞社</t>
  </si>
  <si>
    <t>ｼﾞｭﾉﾝ</t>
  </si>
  <si>
    <t>ＪＵＮＯＮ</t>
  </si>
  <si>
    <t>ｸｳﾈﾙ</t>
  </si>
  <si>
    <t>ｋｕ：ｎｅｌ</t>
  </si>
  <si>
    <t>ﾘｰ</t>
  </si>
  <si>
    <t>ＬＥＥ</t>
  </si>
  <si>
    <t>ﾒﾝｽﾞｸﾗﾌﾞ</t>
  </si>
  <si>
    <t>ＭＥＮ’Ｓ　ＣＬＵＢ</t>
  </si>
  <si>
    <t>ﾒﾝｽﾞﾉﾝﾉ</t>
  </si>
  <si>
    <t>ＭＥＮ’Ｓ　ＮＯＮ・ＮＯ</t>
  </si>
  <si>
    <t>ﾓﾉﾏｶﾞｼﾞﾝ</t>
  </si>
  <si>
    <t>ｍｏｎｏ</t>
  </si>
  <si>
    <t>ワールドフォトプレス</t>
  </si>
  <si>
    <t>月2回刊</t>
  </si>
  <si>
    <t>ﾓｱ</t>
  </si>
  <si>
    <t>ＭＯＲＥ</t>
  </si>
  <si>
    <t>ﾏｲﾎｰﾑﾌﾟﾗｽ</t>
  </si>
  <si>
    <t>ＭｙＨＯＭＥ＋</t>
  </si>
  <si>
    <t>エクスナレッジ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</si>
  <si>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</si>
  <si>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</si>
  <si>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</si>
  <si>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</si>
  <si>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</si>
  <si>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</si>
  <si>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ﾉﾝﾉ</t>
  </si>
  <si>
    <t>ｎｏｎ・ｎｏ</t>
  </si>
  <si>
    <t>ｵｯｼﾞ</t>
  </si>
  <si>
    <t>Ｏｇｇｉ</t>
  </si>
  <si>
    <t>ﾋﾟｰｴｲﾁﾋﾟｰ</t>
  </si>
  <si>
    <t>ＰＨＰ</t>
  </si>
  <si>
    <t>ＰＨＰ研究所</t>
  </si>
  <si>
    <t>ﾎﾟﾊﾟｲ</t>
  </si>
  <si>
    <t>ＰＯＰＥＹＥ</t>
  </si>
  <si>
    <t>ﾌﾟﾚｼﾞﾃﾞﾝﾄ</t>
  </si>
  <si>
    <t>ＰＲＥＳＩＤＥＮＴ</t>
  </si>
  <si>
    <t>ﾛｯｷﾝｸﾞｵﾝ</t>
  </si>
  <si>
    <t>ｒｏｃｋｉｎ’ｏｎ</t>
  </si>
  <si>
    <t>ロッキング・オン</t>
  </si>
  <si>
    <t>ｻﾋﾟｵ</t>
  </si>
  <si>
    <t>ＳＡＰＩＯ</t>
  </si>
  <si>
    <t>ｽｸﾘｰﾝ</t>
  </si>
  <si>
    <t>ＳＣＲＥＥＮ</t>
  </si>
  <si>
    <t>近代映画社</t>
  </si>
  <si>
    <t>ｴｽｴﾌﾏｶﾞｼﾞﾝ</t>
  </si>
  <si>
    <t>ＳＦマガジン</t>
  </si>
  <si>
    <t>早川書房</t>
  </si>
  <si>
    <t>ｽﾎﾟﾂｸﾞﾗﾌｨｯｸﾅﾝﾊﾞ</t>
  </si>
  <si>
    <t>Ｓｐｏｒｔｓ　Ｇｒａｐｈｉｃ　Ｎｕｍｂｅｒ</t>
  </si>
  <si>
    <t>文藝春秋</t>
  </si>
  <si>
    <t>隔週刊</t>
  </si>
  <si>
    <t>ｽﾄｰﾘｲ</t>
  </si>
  <si>
    <t>ＳＴＯＲＹ</t>
  </si>
  <si>
    <t>ｽﾏｲﾉｾｯｹｲ</t>
  </si>
  <si>
    <t>ＳＵＭＡＩ　ｎｏ　ＳＥＫＫＥＩ</t>
  </si>
  <si>
    <t>扶桑社</t>
  </si>
  <si>
    <t>旧誌名／新しい住まいの設計</t>
  </si>
  <si>
    <t>ｲｹﾉﾎﾞｳ</t>
  </si>
  <si>
    <t>ＴＨＥ　ＩＫＥＮＯＢＯ</t>
  </si>
  <si>
    <t>日本華道社</t>
  </si>
  <si>
    <t>ｼﾞｬﾊﾟﾝﾀｲﾑｽ</t>
  </si>
  <si>
    <t>ＴＨＥ　ＪＡＰＡＮ　ＴＩＭＥＳ</t>
  </si>
  <si>
    <t>ジャパン　タイムズ</t>
  </si>
  <si>
    <t>日刊</t>
  </si>
  <si>
    <t>１年</t>
  </si>
  <si>
    <t>貸出不可</t>
  </si>
  <si>
    <t>新聞</t>
  </si>
  <si>
    <t>ﾀｲﾑ</t>
  </si>
  <si>
    <t>ＴＩＭＥ</t>
  </si>
  <si>
    <t>タイム・インク日本支社</t>
  </si>
  <si>
    <t>ｳﾞｪﾘｲ</t>
  </si>
  <si>
    <t>ＶＥＲＹ</t>
  </si>
  <si>
    <t>ｱｲｹﾝﾉﾄﾓ</t>
  </si>
  <si>
    <t>愛犬の友</t>
  </si>
  <si>
    <t>誠文堂新光社</t>
  </si>
  <si>
    <t>ﾄｼｮｶﾝﾉｶﾞｯｺｳ</t>
  </si>
  <si>
    <t>図書館の学校</t>
  </si>
  <si>
    <t>図書館振興財団</t>
  </si>
  <si>
    <t>旧誌名／あうる</t>
  </si>
  <si>
    <t>ｱｻﾋｶﾒﾗ</t>
  </si>
  <si>
    <t>アサヒカメラ</t>
  </si>
  <si>
    <t>ｱｽﾉﾄﾓ</t>
  </si>
  <si>
    <t>明日の友</t>
  </si>
  <si>
    <t>婦人之友社</t>
  </si>
  <si>
    <t>ｲｴﾉﾋｶﾘ</t>
  </si>
  <si>
    <t>家の光</t>
  </si>
  <si>
    <t>家の光協会</t>
  </si>
  <si>
    <t>ｲｷｲｷ</t>
  </si>
  <si>
    <t>いきいき</t>
  </si>
  <si>
    <t>いきいき株式会社</t>
  </si>
  <si>
    <t>ｲｺﾞｺｳｻﾞ</t>
  </si>
  <si>
    <t>囲碁講座</t>
  </si>
  <si>
    <t>日本放送出版協会（ＮＨＫ出版）</t>
  </si>
  <si>
    <t>（ＮＨＫ趣味関連テキスト）</t>
  </si>
  <si>
    <t>ｳﾂｸｼｲｷﾓﾉ</t>
  </si>
  <si>
    <t>美しいキモノ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</si>
  <si>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</si>
  <si>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</si>
  <si>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</si>
  <si>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</si>
  <si>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</si>
  <si>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</si>
  <si>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ｴﾝｹﾞｲｶﾞｲﾄﾞ</t>
  </si>
  <si>
    <t>園芸ガイド</t>
  </si>
  <si>
    <t>ｴﾝｹﾞｷｶｲ</t>
  </si>
  <si>
    <t>演劇界</t>
  </si>
  <si>
    <t>演劇出版社</t>
  </si>
  <si>
    <t>ｵｰﾄﾊﾞｲ</t>
  </si>
  <si>
    <t>オートバイ</t>
  </si>
  <si>
    <t>モーターマガジン社</t>
  </si>
  <si>
    <t>ｵｰﾙﾖﾐﾓﾉ</t>
  </si>
  <si>
    <t>オール讀物</t>
  </si>
  <si>
    <t>ｵﾋｻﾏ</t>
  </si>
  <si>
    <t>おひさま</t>
  </si>
  <si>
    <t>ｵﾚﾝｼﾞﾍﾟｰｼﾞ</t>
  </si>
  <si>
    <t>オレンジページ</t>
  </si>
  <si>
    <t>ｵﾚﾝｼﾞﾍﾟｰｼﾞｸｯｷﾝｸﾞ</t>
  </si>
  <si>
    <t>オレンジページＣｏｏｋｉｎｇ</t>
  </si>
  <si>
    <t>ｵﾝｶﾞｸﾄﾋﾄ</t>
  </si>
  <si>
    <t>音楽と人</t>
  </si>
  <si>
    <t>ＵＳＥＮ</t>
  </si>
  <si>
    <t>ｵﾝｶﾞｸﾉﾄﾓ</t>
  </si>
  <si>
    <t>音楽の友</t>
  </si>
  <si>
    <t>音楽之友社</t>
  </si>
  <si>
    <t>ｶｶﾞｸﾉﾄﾓ</t>
  </si>
  <si>
    <t>かがくのとも</t>
  </si>
  <si>
    <t>福音館書店</t>
  </si>
  <si>
    <t>ｶｿﾞｸﾉｼﾞｶﾝ</t>
  </si>
  <si>
    <t>かぞくのじかん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</si>
  <si>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</si>
  <si>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</si>
  <si>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</si>
  <si>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</si>
  <si>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</si>
  <si>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</si>
  <si>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ｶﾝﾎﾟｳ</t>
  </si>
  <si>
    <t>官報</t>
  </si>
  <si>
    <t>国立印刷局</t>
  </si>
  <si>
    <t>ｷﾈﾏｼﾞｭﾝﾎﾟｳ</t>
  </si>
  <si>
    <t>キネマ旬報</t>
  </si>
  <si>
    <t>キネマ旬報社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</si>
  <si>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</si>
  <si>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</si>
  <si>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</si>
  <si>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</si>
  <si>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</si>
  <si>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</si>
  <si>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</si>
  <si>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</si>
  <si>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</si>
  <si>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</si>
  <si>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</si>
  <si>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</si>
  <si>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</si>
  <si>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新潮社</t>
  </si>
  <si>
    <t>ﾓｴ</t>
  </si>
  <si>
    <t>月刊ＭＯＥ</t>
  </si>
  <si>
    <t>白泉社</t>
  </si>
  <si>
    <t>ｽｷｰｼﾞｬｰﾅﾙ</t>
  </si>
  <si>
    <t>月刊ＳＫＩ　ＪＯＵＲＮＡＬ</t>
  </si>
  <si>
    <t>スキージャーナル</t>
  </si>
  <si>
    <t>ｸｰﾖﾝ</t>
  </si>
  <si>
    <t>月刊クーヨン</t>
  </si>
  <si>
    <t>クレヨンハウス出版部</t>
  </si>
  <si>
    <t>ｹﾝﾄﾞｳﾆﾎﾝ</t>
  </si>
  <si>
    <t>月刊剣道日本</t>
  </si>
  <si>
    <t>ｼﾞｶﾖｳｼｬ</t>
  </si>
  <si>
    <t>月刊自家用車</t>
  </si>
  <si>
    <t>内外出版社</t>
  </si>
  <si>
    <t>ｼﾝﾌﾞﾝﾀﾞｲｼﾞｪｽﾄ</t>
  </si>
  <si>
    <t>月刊新聞ダイジェスト</t>
  </si>
  <si>
    <t>新聞ダイジェスト社</t>
  </si>
  <si>
    <t>ｾﾝﾘｭｳﾏｶﾞｼﾞﾝ</t>
  </si>
  <si>
    <t>月刊川柳マガジン</t>
  </si>
  <si>
    <t>新葉館出版</t>
  </si>
  <si>
    <t>ﾀﾞｲﾊﾞｰ</t>
  </si>
  <si>
    <t>月刊ダイバー</t>
  </si>
  <si>
    <t>ダイバー株式会社</t>
  </si>
  <si>
    <t>ﾃﾝﾓﾝｶﾞｲﾄﾞ</t>
  </si>
  <si>
    <t>月刊天文ガイド</t>
  </si>
  <si>
    <t>ﾊｶﾀ</t>
  </si>
  <si>
    <t>月刊はかた</t>
  </si>
  <si>
    <t>エー・アール・ティ株式会社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</si>
  <si>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</si>
  <si>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</si>
  <si>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</si>
  <si>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</si>
  <si>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</si>
  <si>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ｹﾞﾝﾀﾞｲﾉﾄｼｮｶﾝ</t>
  </si>
  <si>
    <t>現代の図書館</t>
  </si>
  <si>
    <t>日本図書館協会</t>
  </si>
  <si>
    <t>ｺｳﾎﾞｶﾞｲﾄﾞ</t>
  </si>
  <si>
    <t>公募ガイド</t>
  </si>
  <si>
    <t>公募ガイド社</t>
  </si>
  <si>
    <t>ｺﾄﾞﾓﾄｼｮｶﾝ</t>
  </si>
  <si>
    <t>こどもとしょかん</t>
  </si>
  <si>
    <t>東京子ども図書館</t>
  </si>
  <si>
    <t>ｺﾄﾞﾓﾉｶｶﾞｸ</t>
  </si>
  <si>
    <t>子供の科学</t>
  </si>
  <si>
    <t>ｺﾄﾞﾓﾉｼｱﾜｾ</t>
  </si>
  <si>
    <t>子どものしあわせ</t>
  </si>
  <si>
    <t>草土文化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</si>
  <si>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</si>
  <si>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</si>
  <si>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</si>
  <si>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</si>
  <si>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</si>
  <si>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</si>
  <si>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</si>
  <si>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</si>
  <si>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</si>
  <si>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</si>
  <si>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</si>
  <si>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ｻﾞｲｶｲｷｭｳｼｭｳ</t>
  </si>
  <si>
    <t>財界九州</t>
  </si>
  <si>
    <t>財界九州社</t>
  </si>
  <si>
    <t>ｻﾗｲ</t>
  </si>
  <si>
    <t>サライ</t>
  </si>
  <si>
    <t>ｻﾝﾃﾞｰﾏｲﾆﾁ</t>
  </si>
  <si>
    <t>サンデー毎日</t>
  </si>
  <si>
    <t>ｼｿｳ</t>
  </si>
  <si>
    <t>思想</t>
  </si>
  <si>
    <t>岩波書店</t>
  </si>
  <si>
    <t>ｼﾃｨｼﾞｮｳﾎｳﾌｸｵｶ</t>
  </si>
  <si>
    <t>シティ情報Ｆｕｋｕｏｋａ</t>
  </si>
  <si>
    <t>シティ情報ふくおか</t>
  </si>
  <si>
    <t>ｼｬｶｲｷｮｳｲｸ</t>
  </si>
  <si>
    <t>社会教育</t>
  </si>
  <si>
    <t>全日本社会教育連合会</t>
  </si>
  <si>
    <t>ｼﾞｬﾗﾝｷｭｳｼｭｳ</t>
  </si>
  <si>
    <t>じゃらん九州</t>
  </si>
  <si>
    <t>リクルート九州支社</t>
  </si>
  <si>
    <t>ｷﾝﾖｳﾋﾞ</t>
  </si>
  <si>
    <t>週刊金曜日</t>
  </si>
  <si>
    <t>金曜日</t>
  </si>
  <si>
    <t>ｼｭｳｶﾝｹﾞﾝﾀﾞｲ</t>
  </si>
  <si>
    <t>週刊現代</t>
  </si>
  <si>
    <t>ｻｯｶｰﾏｶﾞｼﾞﾝｿﾞｰﾝ</t>
  </si>
  <si>
    <t>サッカーマガジンＺＯＮＥ</t>
  </si>
  <si>
    <t>ベースボール・マガジン社</t>
  </si>
  <si>
    <t>ｻﾞﾃﾚﾋﾞｼﾞｮﾝ</t>
  </si>
  <si>
    <t>週刊ザテレビジョン</t>
  </si>
  <si>
    <t>角川マーケティング</t>
  </si>
  <si>
    <t>ｼｭｳｶﾝｼﾝﾁｮｳ</t>
  </si>
  <si>
    <t>週刊新潮</t>
  </si>
  <si>
    <t>ﾀﾞｲﾔﾓﾝﾄﾞ</t>
  </si>
  <si>
    <t>週刊ダイヤモンド</t>
  </si>
  <si>
    <t>ﾌﾟﾛﾚｽ</t>
  </si>
  <si>
    <t>週刊プロレス</t>
  </si>
  <si>
    <t>ｼｭｳｶﾝﾌﾞﾝｼｭﾝ</t>
  </si>
  <si>
    <t>週刊文春</t>
  </si>
  <si>
    <t>ﾍﾞｰｽﾎﾞｰﾙ</t>
  </si>
  <si>
    <t>週刊ベースボール</t>
  </si>
  <si>
    <t>ｼﾞｭｳﾄﾞｳ</t>
  </si>
  <si>
    <t>柔道</t>
  </si>
  <si>
    <t>講道館</t>
  </si>
  <si>
    <t>ｼｭﾐﾉｴﾝｹﾞｲ</t>
  </si>
  <si>
    <t>趣味の園芸</t>
  </si>
  <si>
    <t>日本放送出版協会(NHK出版協会)</t>
  </si>
  <si>
    <t>ｼﾞｭﾘｽﾄ</t>
  </si>
  <si>
    <t>ジュリスト</t>
  </si>
  <si>
    <t>有斐閣</t>
  </si>
  <si>
    <t>ｼｮｳｷﾞｾｶｲ</t>
  </si>
  <si>
    <t>将棋世界</t>
  </si>
  <si>
    <t>日本将棋連盟</t>
  </si>
  <si>
    <t>ｼｮｳｾﾂｽｲﾘ</t>
  </si>
  <si>
    <t>小説推理</t>
  </si>
  <si>
    <t>双葉社</t>
  </si>
  <si>
    <t>ｼｮｳｾﾂｽﾊﾞﾙ</t>
  </si>
  <si>
    <t>小説すばる</t>
  </si>
  <si>
    <t>ｼﾝﾘﾘﾝｼｮｳﾉﾋﾛﾊﾞ</t>
  </si>
  <si>
    <t>心理臨床の広場</t>
  </si>
  <si>
    <t>日本心理臨床学会</t>
  </si>
  <si>
    <t>半年刊</t>
  </si>
  <si>
    <t>ｽﾐ</t>
  </si>
  <si>
    <t>墨</t>
  </si>
  <si>
    <t>芸術新聞社</t>
  </si>
  <si>
    <t>ｽﾓｳ</t>
  </si>
  <si>
    <t>相撲</t>
  </si>
  <si>
    <t>ｿｳｶｲ</t>
  </si>
  <si>
    <t>壮快</t>
  </si>
  <si>
    <t>マキノ出版</t>
  </si>
  <si>
    <t>ｿﾌﾄﾎﾞｰﾙﾏｶﾞｼﾞﾝ</t>
  </si>
  <si>
    <t>ソフトボールマガジン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</si>
  <si>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</si>
  <si>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</si>
  <si>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</si>
  <si>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</si>
  <si>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</si>
  <si>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ﾀｯｷｭｳｵｳｺｸ</t>
  </si>
  <si>
    <t>卓球王国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</si>
  <si>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</si>
  <si>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</si>
  <si>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</si>
  <si>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</si>
  <si>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</si>
  <si>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</si>
  <si>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ﾀﾝｺｳ</t>
  </si>
  <si>
    <t>淡交</t>
  </si>
  <si>
    <t>淡交社</t>
  </si>
  <si>
    <t>ﾀﾞﾝｽﾋﾞｭｳ</t>
  </si>
  <si>
    <t>ダンスビュウ</t>
  </si>
  <si>
    <t>モダン出版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</si>
  <si>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</si>
  <si>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</si>
  <si>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</si>
  <si>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</si>
  <si>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</si>
  <si>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ﾂﾘｼｭﾝｼﾞｭｳ</t>
  </si>
  <si>
    <t>釣春秋</t>
  </si>
  <si>
    <t>ﾂﾘﾋﾞﾄ</t>
  </si>
  <si>
    <t>つり人</t>
  </si>
  <si>
    <t>つり人社</t>
  </si>
  <si>
    <t>ﾃﾞｼﾞｷｬﾊﾟ</t>
  </si>
  <si>
    <t>デジキャパ！</t>
  </si>
  <si>
    <t>学研パブリッシング</t>
  </si>
  <si>
    <t>ﾃﾂﾄﾞｳﾌｧﾝ</t>
  </si>
  <si>
    <t>鉄道ファン</t>
  </si>
  <si>
    <t>交友社</t>
  </si>
  <si>
    <t>ﾃﾆｽﾏｶﾞｼﾞﾝ</t>
  </si>
  <si>
    <t>テニスマガジン</t>
  </si>
  <si>
    <t>ﾃﾝｼﾞｼﾞｬｰﾅﾙ</t>
  </si>
  <si>
    <t>点字ジャーナル</t>
  </si>
  <si>
    <t>東京ヘレン・ケラー協会</t>
  </si>
  <si>
    <t>ﾃﾝｼﾞﾏｲﾆﾁ</t>
  </si>
  <si>
    <t>点字毎日</t>
  </si>
  <si>
    <t>ﾄｼｮｶﾝｻﾞｯｼ</t>
  </si>
  <si>
    <t>図書館雑誌</t>
  </si>
  <si>
    <t>ﾅｼｮﾅﾙｼﾞｵｸﾞﾗﾌｨｯｸ</t>
  </si>
  <si>
    <t>ナショナル　ジオグラフィック　日本版</t>
  </si>
  <si>
    <t>日経ナショナルジオグラフィック</t>
  </si>
  <si>
    <t>ﾆｼﾆﾎﾝｽﾎﾟｰﾂ</t>
  </si>
  <si>
    <t>西日本スポーツ</t>
  </si>
  <si>
    <t>西日本新聞社</t>
  </si>
  <si>
    <t>ﾆｯｶﾝｺｳｷﾞｮｳｼﾝﾌﾞﾝ</t>
  </si>
  <si>
    <t>日刊工業新聞</t>
  </si>
  <si>
    <t>日刊工業新聞社</t>
  </si>
  <si>
    <t>ﾆｯｹｲﾋﾟｰｼｰﾆｼﾞｭｳｲﾁ</t>
  </si>
  <si>
    <t>日経ＰＣ２１</t>
  </si>
  <si>
    <t>日経ＢＰ社</t>
  </si>
  <si>
    <t>ﾆｯｹｲﾍﾙｽ</t>
  </si>
  <si>
    <t>日経ヘルス</t>
  </si>
  <si>
    <t>日経ＢＰ</t>
  </si>
  <si>
    <t>ﾆｯｹｲﾏﾈｰ</t>
  </si>
  <si>
    <t>日経マネー</t>
  </si>
  <si>
    <t>日経BP社</t>
  </si>
  <si>
    <t>ﾊｲｸ</t>
  </si>
  <si>
    <t>俳句</t>
  </si>
  <si>
    <t>ﾊﾞﾄﾞﾐﾝﾄﾝﾏｶﾞｼﾞﾝ</t>
  </si>
  <si>
    <t>バドミントン・マガジン</t>
  </si>
  <si>
    <t>ﾊﾅｼﾞｶﾝ</t>
  </si>
  <si>
    <t>花時間</t>
  </si>
  <si>
    <t>角川マガジンズ</t>
  </si>
  <si>
    <t>ﾊﾊﾉﾄﾓ</t>
  </si>
  <si>
    <t>母の友</t>
  </si>
  <si>
    <t>ﾊﾞﾝﾄﾞｼﾞｬｰﾅﾙ</t>
  </si>
  <si>
    <t>バンドジャーナル</t>
  </si>
  <si>
    <t>ﾋﾖｺｸﾗﾌﾞ</t>
  </si>
  <si>
    <t>ひよこクラブ</t>
  </si>
  <si>
    <t>ベネッセコ－ポレ－ション</t>
  </si>
  <si>
    <t>ﾌｫｰﾈｯﾄｷｭｳｼｭｳﾊﾞﾝ</t>
  </si>
  <si>
    <t>フォーＮＥＴ　九州版</t>
  </si>
  <si>
    <t>フォーネット社</t>
  </si>
  <si>
    <t>ﾌｸｵｶｳｫｰｶｰ</t>
  </si>
  <si>
    <t>福岡Walker</t>
  </si>
  <si>
    <t>ｽｳﾓﾁｭｳﾓﾝｼﾞｭｳﾀｸ</t>
  </si>
  <si>
    <t>ＳＵＵＭＯ注文住宅　福岡・佐賀で建てる</t>
  </si>
  <si>
    <t>リクルート</t>
  </si>
  <si>
    <t>ﾌｼﾞﾝｺｳﾛﾝ</t>
  </si>
  <si>
    <t>婦人公論</t>
  </si>
  <si>
    <t>中央公論新社</t>
  </si>
  <si>
    <t>ﾌｼﾞﾝﾉﾄﾓ</t>
  </si>
  <si>
    <t>婦人之友</t>
  </si>
  <si>
    <t>ﾌﾞﾝｹﾞｲ</t>
  </si>
  <si>
    <t>文藝</t>
  </si>
  <si>
    <t>河出書房新社</t>
  </si>
  <si>
    <t>ﾌﾞﾝｶﾞｸｶｲ</t>
  </si>
  <si>
    <t>文學界</t>
  </si>
  <si>
    <t>ﾎｳｶﾞｸｼﾞｬｰﾅﾙ</t>
  </si>
  <si>
    <t>邦楽ジャーナル</t>
  </si>
  <si>
    <t>ﾎﾞﾝｻｲｾｶｲ</t>
  </si>
  <si>
    <t>盆栽世界</t>
  </si>
  <si>
    <t>エスプレス・メディア出版</t>
  </si>
  <si>
    <t>ﾏｲﾆﾁｶﾞﾊｯｹﾝ</t>
  </si>
  <si>
    <t>毎日が発見</t>
  </si>
  <si>
    <t>角川ＳＳコミュニケーション</t>
  </si>
  <si>
    <t>ﾏｲﾆﾁｼｮｳｶﾞｸｾｲｼﾝﾌﾞﾝ</t>
  </si>
  <si>
    <t>毎日小学生新聞</t>
  </si>
  <si>
    <t>朝刊新聞</t>
  </si>
  <si>
    <t>ﾏﾙ</t>
  </si>
  <si>
    <t>丸</t>
  </si>
  <si>
    <t>潮書房</t>
  </si>
  <si>
    <t>ﾐｽﾃﾘﾏｶﾞｼﾞﾝ</t>
  </si>
  <si>
    <t>ミステリマガジン</t>
  </si>
  <si>
    <t>ﾐｾｽ</t>
  </si>
  <si>
    <t>ミセス</t>
  </si>
  <si>
    <t>文化出版局</t>
  </si>
  <si>
    <t>ﾐﾝﾅﾉｳﾀ</t>
  </si>
  <si>
    <t>みんなのうた</t>
  </si>
  <si>
    <t>日本放送出版協会（ＮＨＫ出版)</t>
  </si>
  <si>
    <t>（ＮＨＫテレビ・ラジオ放送テキスト）</t>
  </si>
  <si>
    <t>ﾐﾝﾅﾉﾄｼｮｶﾝ</t>
  </si>
  <si>
    <t>みんなの図書館</t>
  </si>
  <si>
    <t>教育史料出版会</t>
  </si>
  <si>
    <t>ﾓﾄﾁｬﾝﾌﾟ</t>
  </si>
  <si>
    <t>モト・チャンプ</t>
  </si>
  <si>
    <t>三栄書房</t>
  </si>
  <si>
    <t>ﾔﾏﾄｹｲｺｸ</t>
  </si>
  <si>
    <t>山と渓谷</t>
  </si>
  <si>
    <t>山と渓谷社</t>
  </si>
  <si>
    <t>ﾕﾎﾋﾞｶ</t>
  </si>
  <si>
    <t>ゆほびか</t>
  </si>
  <si>
    <t>ﾕﾒﾉﾏﾙﾀｺﾞﾔﾆｸﾗｽ</t>
  </si>
  <si>
    <t>夢の丸太小屋に暮らす</t>
  </si>
  <si>
    <t>地球丸</t>
  </si>
  <si>
    <t>ﾖﾐｳﾘｼﾝﾌﾞﾝﾌｸｵｶﾊﾞﾝ</t>
  </si>
  <si>
    <t>読売新聞　福岡版</t>
  </si>
  <si>
    <t>読売新聞社</t>
  </si>
  <si>
    <t>ﾗｸﾞﾋﾞｰﾏｶﾞｼﾞﾝ</t>
  </si>
  <si>
    <t>ラグビーマガジン</t>
  </si>
  <si>
    <t>ﾗﾝﾅｽﾞ</t>
  </si>
  <si>
    <t>ランナーズ</t>
  </si>
  <si>
    <t>ﾚｺｰﾄﾞｹﾞｲｼﾞｭﾂ</t>
  </si>
  <si>
    <t>レコード芸術</t>
  </si>
  <si>
    <t>ﾚﾀｽｸﾗﾌﾞ</t>
  </si>
  <si>
    <t>レタスクラブ</t>
  </si>
  <si>
    <t>角川ＳＳコミュニケーションズ</t>
  </si>
  <si>
    <t>ｲﾁﾏｲﾉｴ</t>
  </si>
  <si>
    <t>一枚の繪</t>
  </si>
  <si>
    <t>一枚の繪 株式会社</t>
  </si>
  <si>
    <t>ｸﾞﾝｿﾞｳ</t>
  </si>
  <si>
    <t>群像</t>
  </si>
  <si>
    <t>ﾋﾟｱﾉ</t>
  </si>
  <si>
    <t>月刊Ｐｉａｎｏ</t>
  </si>
  <si>
    <t>ヤマハミュージックメディア</t>
  </si>
  <si>
    <t>ｻﾝｹｲｼﾝﾌﾞﾝ</t>
  </si>
  <si>
    <t>産経新聞</t>
  </si>
  <si>
    <t>産業経済新聞社</t>
  </si>
  <si>
    <t>ｺﾂﾞﾚﾃﾞﾁｬﾁｬﾁｬ</t>
  </si>
  <si>
    <t>子づれ　（ＤＥ）　ＣＨＡ・ＣＨＡ・ＣＨＡ（福岡子育て応援マガジン）</t>
  </si>
  <si>
    <t>フラウ</t>
  </si>
  <si>
    <t>ｺﾄﾞﾓﾉﾎﾝﾀﾞﾅ</t>
  </si>
  <si>
    <t>子どもの本棚</t>
  </si>
  <si>
    <t>日本子どもの本研究会</t>
  </si>
  <si>
    <t>ｼｭｳｶﾝｱｻﾋ</t>
  </si>
  <si>
    <t>週刊朝日</t>
  </si>
  <si>
    <t>ｼｭｯﾊﾟﾝﾆｭｰｽ</t>
  </si>
  <si>
    <t>出版ニュース</t>
  </si>
  <si>
    <t>出版ニュース社</t>
  </si>
  <si>
    <t>旬刊</t>
  </si>
  <si>
    <t>ｼｮｳｾﾂｼﾝﾁｮｳ</t>
  </si>
  <si>
    <t>小説新潮</t>
  </si>
  <si>
    <t>ｼﾝﾁｮｳﾖﾝｼﾞｭｳｺﾞ</t>
  </si>
  <si>
    <t>新潮４５</t>
  </si>
  <si>
    <t>ｾｶｲ</t>
  </si>
  <si>
    <t>世界</t>
  </si>
  <si>
    <t>ﾆｼﾆﾎﾝｼﾝﾌﾞﾝﾄｼｹﾝﾊﾞﾝ</t>
  </si>
  <si>
    <t>西日本新聞　都市圏版</t>
  </si>
  <si>
    <t>２年</t>
  </si>
  <si>
    <t>ﾆｼﾆﾎﾝﾌﾞﾝｶ</t>
  </si>
  <si>
    <t>西日本文化</t>
  </si>
  <si>
    <t>西日本文化協会</t>
  </si>
  <si>
    <t>ﾁｭｳｵｳｺｳﾛﾝ</t>
  </si>
  <si>
    <t>中央公論</t>
  </si>
  <si>
    <t>ｱｻﾋｼﾝﾌﾞﾝﾌｸｵｶﾊﾞﾝ</t>
  </si>
  <si>
    <t>朝日新聞　福岡版</t>
  </si>
  <si>
    <t>ｱｻﾋﾁｭｳｺｳｾｲｼﾝﾌﾞﾝ</t>
  </si>
  <si>
    <t>朝日中高生新聞</t>
  </si>
  <si>
    <t>朝日学生新聞社</t>
  </si>
  <si>
    <t>ｳｼｵ</t>
  </si>
  <si>
    <t>潮</t>
  </si>
  <si>
    <t>潮出版社</t>
  </si>
  <si>
    <t>ﾆｯｹｲﾄﾚﾝﾃﾞｨ</t>
  </si>
  <si>
    <t>日経ＴＲＥＮＤＹ</t>
  </si>
  <si>
    <t>ﾆｯｹｲｳｰﾏﾝ</t>
  </si>
  <si>
    <t>日経ＷＯＭＡＮ</t>
  </si>
  <si>
    <t>日経ホーム出版社</t>
  </si>
  <si>
    <t>ﾆﾎﾝｹｲｻﾞｲｼﾝﾌﾞﾝ</t>
  </si>
  <si>
    <t>日本経済新聞</t>
  </si>
  <si>
    <t>日本経済新聞社</t>
  </si>
  <si>
    <t>ﾋﾞﾃｷ</t>
  </si>
  <si>
    <t>美的（ＢＩＴＥＫＩ）</t>
  </si>
  <si>
    <t>ﾌﾞﾗｸｶｲﾎｳ</t>
  </si>
  <si>
    <t>部落解放</t>
  </si>
  <si>
    <t>解放出版社</t>
  </si>
  <si>
    <t>ﾌﾞﾝｹﾞｲｼｭﾝｼﾞｭｳ</t>
  </si>
  <si>
    <t>ﾎｳｶﾞｸｾﾐﾅ</t>
  </si>
  <si>
    <t>法学セミナー</t>
  </si>
  <si>
    <t>日本評論社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</si>
  <si>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</si>
  <si>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</si>
  <si>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</si>
  <si>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</si>
  <si>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</si>
  <si>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ﾘｭｳｶﾞｸｼﾞｬｰﾅﾙ</t>
  </si>
  <si>
    <t>留学ジャーナル</t>
  </si>
  <si>
    <t>ﾀﾋﾞﾉﾃﾁｮｳ</t>
  </si>
  <si>
    <t>旅の手帖</t>
  </si>
  <si>
    <t>ｽﾃｷﾆﾊﾝﾄﾞﾒｲﾄﾞ</t>
  </si>
  <si>
    <t>すてきにハンドメイド</t>
  </si>
  <si>
    <t>日本放送出版協会(ＮＨＫ出版)</t>
  </si>
  <si>
    <t>（ＮＨＫテレビテキスト）</t>
  </si>
  <si>
    <t>ｿﾜﾆｴ</t>
  </si>
  <si>
    <t>ソワニエ</t>
  </si>
  <si>
    <t>エフエム福岡メディアント</t>
  </si>
  <si>
    <t>ﾌﾞﾙｰﾀｽ</t>
  </si>
  <si>
    <t>ＢＲＵＴＵＳ</t>
  </si>
  <si>
    <t>ｻﾝｷｭ</t>
  </si>
  <si>
    <t>サンキュ！</t>
  </si>
  <si>
    <t>ｹﾞｯｶﾝｵﾘｶﾞﾐ</t>
  </si>
  <si>
    <t>月刊おりがみ</t>
  </si>
  <si>
    <t>日本折紙協会</t>
  </si>
  <si>
    <t>ﾈｺ</t>
  </si>
  <si>
    <t>ねこ</t>
  </si>
  <si>
    <t>ネコ・パブリッシング</t>
  </si>
  <si>
    <t>ﾀﾒｼﾃｶﾞｯﾃﾝ</t>
  </si>
  <si>
    <t>ためしてガッテン</t>
  </si>
  <si>
    <t>ｳｨｽﾞﾍﾟｯﾂ</t>
  </si>
  <si>
    <t>ｗｉｔｈ　Ｐｅｔｓ</t>
  </si>
  <si>
    <t>日本愛玩動物協会</t>
  </si>
  <si>
    <t>ﾑﾝﾃﾞｨ</t>
  </si>
  <si>
    <t>ｍｕｎｄｉ</t>
  </si>
  <si>
    <t>国際協力機構</t>
  </si>
  <si>
    <t>ｼﾝﾁｮｳ</t>
  </si>
  <si>
    <t>新潮</t>
  </si>
  <si>
    <t>ｷｭｳｼｭｳﾉｼｮｸﾀｸ</t>
  </si>
  <si>
    <t>九州の食卓</t>
  </si>
  <si>
    <t>ﾉﾎﾞﾛ</t>
  </si>
  <si>
    <t>のぼろ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</si>
</sst>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56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60</v>
      </c>
      <c r="B8" s="25" t="s">
        <v>61</v>
      </c>
      <c r="C8" s="25" t="s">
        <v>62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63</v>
      </c>
      <c r="B9" s="25" t="s">
        <v>64</v>
      </c>
      <c r="C9" s="25" t="s">
        <v>65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66</v>
      </c>
      <c r="B10" s="25" t="s">
        <v>67</v>
      </c>
      <c r="C10" s="25" t="s">
        <v>68</v>
      </c>
      <c r="D10" s="25" t="s">
        <v>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69</v>
      </c>
      <c r="B11" s="25" t="s">
        <v>70</v>
      </c>
      <c r="C11" s="25" t="s">
        <v>71</v>
      </c>
      <c r="D11" s="25" t="s">
        <v>72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73</v>
      </c>
      <c r="B12" s="25" t="s">
        <v>74</v>
      </c>
      <c r="C12" s="25" t="s">
        <v>75</v>
      </c>
      <c r="D12" s="25" t="s">
        <v>72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76</v>
      </c>
      <c r="B13" s="25" t="s">
        <v>77</v>
      </c>
      <c r="C13" s="25" t="s">
        <v>78</v>
      </c>
      <c r="D13" s="25" t="s">
        <v>72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79</v>
      </c>
      <c r="B14" s="25" t="s">
        <v>80</v>
      </c>
      <c r="C14" s="25" t="s">
        <v>81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82</v>
      </c>
      <c r="B15" s="25" t="s">
        <v>83</v>
      </c>
      <c r="C15" s="25" t="s">
        <v>84</v>
      </c>
      <c r="D15" s="25" t="s">
        <v>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85</v>
      </c>
      <c r="B16" s="25" t="s">
        <v>86</v>
      </c>
      <c r="C16" s="25" t="s">
        <v>52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87</v>
      </c>
      <c r="B17" s="25" t="s">
        <v>88</v>
      </c>
      <c r="C17" s="25" t="s">
        <v>89</v>
      </c>
      <c r="D17" s="25" t="s">
        <v>72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90</v>
      </c>
      <c r="B18" s="25" t="s">
        <v>91</v>
      </c>
      <c r="C18" s="25" t="s">
        <v>92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93</v>
      </c>
      <c r="B19" s="25" t="s">
        <v>94</v>
      </c>
      <c r="C19" s="25" t="s">
        <v>95</v>
      </c>
      <c r="D19" s="25" t="s">
        <v>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96</v>
      </c>
      <c r="B20" s="25" t="s">
        <v>97</v>
      </c>
      <c r="C20" s="25" t="s">
        <v>98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99</v>
      </c>
      <c r="B21" s="25" t="s">
        <v>100</v>
      </c>
      <c r="C21" s="25" t="s">
        <v>101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102</v>
      </c>
      <c r="B22" s="25" t="s">
        <v>103</v>
      </c>
      <c r="C22" s="25" t="s">
        <v>104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105</v>
      </c>
      <c r="B23" s="25" t="s">
        <v>106</v>
      </c>
      <c r="C23" s="25" t="s">
        <v>107</v>
      </c>
      <c r="D23" s="25" t="s">
        <v>108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109</v>
      </c>
      <c r="B24" s="25" t="s">
        <v>110</v>
      </c>
      <c r="C24" s="25" t="s">
        <v>111</v>
      </c>
      <c r="D24" s="25" t="s">
        <v>56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112</v>
      </c>
      <c r="B25" s="25" t="s">
        <v>113</v>
      </c>
      <c r="C25" s="25" t="s">
        <v>114</v>
      </c>
      <c r="D25" s="25" t="s">
        <v>7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115</v>
      </c>
      <c r="B26" s="25" t="s">
        <v>116</v>
      </c>
      <c r="C26" s="25" t="s">
        <v>117</v>
      </c>
      <c r="D26" s="25" t="s">
        <v>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118</v>
      </c>
      <c r="B27" s="25" t="s">
        <v>119</v>
      </c>
      <c r="C27" s="25" t="s">
        <v>78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120</v>
      </c>
      <c r="B28" s="25" t="s">
        <v>121</v>
      </c>
      <c r="C28" s="25" t="s">
        <v>46</v>
      </c>
      <c r="D28" s="25" t="s">
        <v>72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122</v>
      </c>
      <c r="B29" s="25" t="s">
        <v>123</v>
      </c>
      <c r="C29" s="25" t="s">
        <v>71</v>
      </c>
      <c r="D29" s="25" t="s">
        <v>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124</v>
      </c>
      <c r="B30" s="25" t="s">
        <v>125</v>
      </c>
      <c r="C30" s="25" t="s">
        <v>89</v>
      </c>
      <c r="D30" s="25" t="s">
        <v>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126</v>
      </c>
      <c r="B31" s="25" t="s">
        <v>127</v>
      </c>
      <c r="C31" s="25" t="s">
        <v>71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128</v>
      </c>
      <c r="B32" s="25" t="s">
        <v>129</v>
      </c>
      <c r="C32" s="25" t="s">
        <v>130</v>
      </c>
      <c r="D32" s="25" t="s">
        <v>131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132</v>
      </c>
      <c r="B33" s="25" t="s">
        <v>133</v>
      </c>
      <c r="C33" s="25" t="s">
        <v>71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134</v>
      </c>
      <c r="B34" s="25" t="s">
        <v>135</v>
      </c>
      <c r="C34" s="25" t="s">
        <v>136</v>
      </c>
      <c r="D34" s="25" t="s">
        <v>56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137</v>
      </c>
      <c r="B35" s="25" t="s">
        <v>138</v>
      </c>
      <c r="C35" s="25" t="s">
        <v>139</v>
      </c>
      <c r="D35" s="25" t="s">
        <v>37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140</v>
      </c>
      <c r="B36" s="25" t="s">
        <v>141</v>
      </c>
      <c r="C36" s="25" t="s">
        <v>142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143</v>
      </c>
      <c r="B37" s="25" t="s">
        <v>144</v>
      </c>
      <c r="C37" s="25" t="s">
        <v>71</v>
      </c>
      <c r="D37" s="25" t="s">
        <v>7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145</v>
      </c>
      <c r="B38" s="25" t="s">
        <v>146</v>
      </c>
      <c r="C38" s="25" t="s">
        <v>52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147</v>
      </c>
      <c r="B39" s="25" t="s">
        <v>148</v>
      </c>
      <c r="C39" s="25" t="s">
        <v>149</v>
      </c>
      <c r="D39" s="25" t="s">
        <v>7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150</v>
      </c>
      <c r="B40" s="25" t="s">
        <v>151</v>
      </c>
      <c r="C40" s="25" t="s">
        <v>46</v>
      </c>
      <c r="D40" s="25" t="s">
        <v>7</v>
      </c>
      <c r="F40" s="25" t="s">
        <v>38</v>
      </c>
      <c r="G40" s="25" t="s">
        <v>39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152</v>
      </c>
      <c r="B41" s="25" t="s">
        <v>153</v>
      </c>
      <c r="C41" s="25" t="s">
        <v>81</v>
      </c>
      <c r="D41" s="25" t="s">
        <v>131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154</v>
      </c>
      <c r="B42" s="25" t="s">
        <v>155</v>
      </c>
      <c r="C42" s="25" t="s">
        <v>156</v>
      </c>
      <c r="D42" s="25" t="s">
        <v>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157</v>
      </c>
      <c r="B43" s="25" t="s">
        <v>158</v>
      </c>
      <c r="C43" s="25" t="s">
        <v>52</v>
      </c>
      <c r="D43" s="25" t="s">
        <v>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159</v>
      </c>
      <c r="B44" s="25" t="s">
        <v>160</v>
      </c>
      <c r="C44" s="25" t="s">
        <v>161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162</v>
      </c>
      <c r="B45" s="25" t="s">
        <v>163</v>
      </c>
      <c r="C45" s="25" t="s">
        <v>164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165</v>
      </c>
      <c r="B46" s="25" t="s">
        <v>166</v>
      </c>
      <c r="C46" s="25" t="s">
        <v>167</v>
      </c>
      <c r="D46" s="25" t="s">
        <v>168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169</v>
      </c>
      <c r="B47" s="25" t="s">
        <v>170</v>
      </c>
      <c r="C47" s="25" t="s">
        <v>114</v>
      </c>
      <c r="D47" s="25" t="s">
        <v>7</v>
      </c>
      <c r="F47" s="25" t="s">
        <v>38</v>
      </c>
      <c r="G47" s="25" t="s">
        <v>39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171</v>
      </c>
      <c r="B48" s="25" t="s">
        <v>172</v>
      </c>
      <c r="C48" s="25" t="s">
        <v>173</v>
      </c>
      <c r="D48" s="25" t="s">
        <v>72</v>
      </c>
      <c r="F48" s="25" t="s">
        <v>38</v>
      </c>
      <c r="G48" s="25" t="s">
        <v>39</v>
      </c>
      <c r="I48" s="25" t="s">
        <v>40</v>
      </c>
      <c r="J48" s="25" t="s">
        <v>41</v>
      </c>
      <c r="K48" s="25" t="s">
        <v>42</v>
      </c>
      <c r="L48" s="25" t="s">
        <v>174</v>
      </c>
      <c r="M48" s="25" t="s">
        <v>43</v>
      </c>
    </row>
    <row r="49" spans="1:13" s="23" customFormat="1" x14ac:dyDescent="0.15">
      <c r="A49" s="25" t="s">
        <v>175</v>
      </c>
      <c r="B49" s="25" t="s">
        <v>176</v>
      </c>
      <c r="C49" s="25" t="s">
        <v>177</v>
      </c>
      <c r="D49" s="25" t="s">
        <v>7</v>
      </c>
      <c r="F49" s="25" t="s">
        <v>38</v>
      </c>
      <c r="G49" s="25" t="s">
        <v>39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178</v>
      </c>
      <c r="B50" s="25" t="s">
        <v>179</v>
      </c>
      <c r="C50" s="25" t="s">
        <v>180</v>
      </c>
      <c r="D50" s="25" t="s">
        <v>181</v>
      </c>
      <c r="F50" s="25" t="s">
        <v>38</v>
      </c>
      <c r="G50" s="25" t="s">
        <v>182</v>
      </c>
      <c r="I50" s="25" t="s">
        <v>183</v>
      </c>
      <c r="J50" s="25" t="s">
        <v>184</v>
      </c>
      <c r="K50" s="25" t="s">
        <v>42</v>
      </c>
      <c r="M50" s="25" t="s">
        <v>183</v>
      </c>
    </row>
    <row r="51" spans="1:13" s="23" customFormat="1" x14ac:dyDescent="0.15">
      <c r="A51" s="25" t="s">
        <v>185</v>
      </c>
      <c r="B51" s="25" t="s">
        <v>186</v>
      </c>
      <c r="C51" s="25" t="s">
        <v>187</v>
      </c>
      <c r="D51" s="25" t="s">
        <v>37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188</v>
      </c>
      <c r="B52" s="25" t="s">
        <v>189</v>
      </c>
      <c r="C52" s="25" t="s">
        <v>114</v>
      </c>
      <c r="D52" s="25" t="s">
        <v>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190</v>
      </c>
      <c r="B53" s="25" t="s">
        <v>191</v>
      </c>
      <c r="C53" s="25" t="s">
        <v>192</v>
      </c>
      <c r="D53" s="25" t="s">
        <v>72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193</v>
      </c>
      <c r="B54" s="25" t="s">
        <v>194</v>
      </c>
      <c r="C54" s="25" t="s">
        <v>195</v>
      </c>
      <c r="D54" s="25" t="s">
        <v>56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L54" s="25" t="s">
        <v>196</v>
      </c>
      <c r="M54" s="25" t="s">
        <v>43</v>
      </c>
    </row>
    <row r="55" spans="1:13" s="23" customFormat="1" x14ac:dyDescent="0.15">
      <c r="A55" s="25" t="s">
        <v>197</v>
      </c>
      <c r="B55" s="25" t="s">
        <v>198</v>
      </c>
      <c r="C55" s="25" t="s">
        <v>36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199</v>
      </c>
      <c r="B56" s="25" t="s">
        <v>200</v>
      </c>
      <c r="C56" s="25" t="s">
        <v>201</v>
      </c>
      <c r="D56" s="25" t="s">
        <v>72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202</v>
      </c>
      <c r="B57" s="25" t="s">
        <v>203</v>
      </c>
      <c r="C57" s="25" t="s">
        <v>204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205</v>
      </c>
      <c r="B58" s="25" t="s">
        <v>206</v>
      </c>
      <c r="C58" s="25" t="s">
        <v>207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208</v>
      </c>
      <c r="B59" s="25" t="s">
        <v>209</v>
      </c>
      <c r="C59" s="25" t="s">
        <v>210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L59" s="25" t="s">
        <v>211</v>
      </c>
      <c r="M59" s="25" t="s">
        <v>43</v>
      </c>
    </row>
    <row r="60" spans="1:13" s="23" customFormat="1" x14ac:dyDescent="0.15">
      <c r="A60" s="25" t="s">
        <v>212</v>
      </c>
      <c r="B60" s="25" t="s">
        <v>213</v>
      </c>
      <c r="C60" s="25" t="s">
        <v>89</v>
      </c>
      <c r="D60" s="25" t="s">
        <v>56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214</v>
      </c>
      <c r="B61" s="25" t="s">
        <v>215</v>
      </c>
      <c r="C61" s="25" t="s">
        <v>216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217</v>
      </c>
      <c r="B62" s="25" t="s">
        <v>218</v>
      </c>
      <c r="C62" s="25" t="s">
        <v>219</v>
      </c>
      <c r="D62" s="25" t="s">
        <v>37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220</v>
      </c>
      <c r="B63" s="25" t="s">
        <v>221</v>
      </c>
      <c r="C63" s="25" t="s">
        <v>75</v>
      </c>
      <c r="D63" s="25" t="s">
        <v>56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222</v>
      </c>
      <c r="B64" s="25" t="s">
        <v>223</v>
      </c>
      <c r="C64" s="25" t="s">
        <v>224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225</v>
      </c>
      <c r="B65" s="25" t="s">
        <v>226</v>
      </c>
      <c r="C65" s="25" t="s">
        <v>227</v>
      </c>
      <c r="D65" s="25" t="s">
        <v>7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228</v>
      </c>
      <c r="B66" s="25" t="s">
        <v>229</v>
      </c>
      <c r="C66" s="25" t="s">
        <v>167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230</v>
      </c>
      <c r="B67" s="25" t="s">
        <v>231</v>
      </c>
      <c r="C67" s="25" t="s">
        <v>52</v>
      </c>
      <c r="D67" s="25" t="s">
        <v>72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232</v>
      </c>
      <c r="B68" s="25" t="s">
        <v>233</v>
      </c>
      <c r="C68" s="25" t="s">
        <v>233</v>
      </c>
      <c r="D68" s="25" t="s">
        <v>131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234</v>
      </c>
      <c r="B69" s="25" t="s">
        <v>235</v>
      </c>
      <c r="C69" s="25" t="s">
        <v>233</v>
      </c>
      <c r="D69" s="25" t="s">
        <v>56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236</v>
      </c>
      <c r="B70" s="25" t="s">
        <v>237</v>
      </c>
      <c r="C70" s="25" t="s">
        <v>238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239</v>
      </c>
      <c r="B71" s="25" t="s">
        <v>240</v>
      </c>
      <c r="C71" s="25" t="s">
        <v>241</v>
      </c>
      <c r="D71" s="25" t="s">
        <v>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242</v>
      </c>
      <c r="B72" s="25" t="s">
        <v>243</v>
      </c>
      <c r="C72" s="25" t="s">
        <v>244</v>
      </c>
      <c r="D72" s="25" t="s">
        <v>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245</v>
      </c>
      <c r="B73" s="25" t="s">
        <v>246</v>
      </c>
      <c r="C73" s="25" t="s">
        <v>201</v>
      </c>
      <c r="D73" s="25" t="s">
        <v>56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247</v>
      </c>
      <c r="B74" s="25" t="s">
        <v>248</v>
      </c>
      <c r="C74" s="25" t="s">
        <v>249</v>
      </c>
      <c r="D74" s="25" t="s">
        <v>7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250</v>
      </c>
      <c r="B75" s="25" t="s">
        <v>251</v>
      </c>
      <c r="C75" s="25" t="s">
        <v>252</v>
      </c>
      <c r="D75" s="25" t="s">
        <v>7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253</v>
      </c>
      <c r="B76" s="25" t="s">
        <v>254</v>
      </c>
      <c r="C76" s="25" t="s">
        <v>255</v>
      </c>
      <c r="D76" s="25" t="s">
        <v>181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256</v>
      </c>
      <c r="B77" s="25" t="s">
        <v>257</v>
      </c>
      <c r="C77" s="25" t="s">
        <v>258</v>
      </c>
      <c r="D77" s="25" t="s">
        <v>131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259</v>
      </c>
      <c r="B78" s="25" t="s">
        <v>260</v>
      </c>
      <c r="C78" s="25" t="s">
        <v>261</v>
      </c>
      <c r="D78" s="25" t="s">
        <v>7</v>
      </c>
      <c r="F78" s="25" t="s">
        <v>38</v>
      </c>
      <c r="G78" s="25" t="s">
        <v>39</v>
      </c>
      <c r="I78" s="25" t="s">
        <v>40</v>
      </c>
      <c r="J78" s="25" t="s">
        <v>41</v>
      </c>
      <c r="K78" s="25" t="s">
        <v>42</v>
      </c>
      <c r="L78" s="25" t="s">
        <v>262</v>
      </c>
      <c r="M78" s="25" t="s">
        <v>43</v>
      </c>
    </row>
    <row r="79" spans="1:13" s="23" customFormat="1" x14ac:dyDescent="0.15">
      <c r="A79" s="25" t="s">
        <v>263</v>
      </c>
      <c r="B79" s="25" t="s">
        <v>264</v>
      </c>
      <c r="C79" s="25" t="s">
        <v>261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L79" s="25" t="s">
        <v>262</v>
      </c>
      <c r="M79" s="25" t="s">
        <v>43</v>
      </c>
    </row>
    <row r="80" spans="1:13" s="23" customFormat="1" x14ac:dyDescent="0.15">
      <c r="A80" s="25" t="s">
        <v>265</v>
      </c>
      <c r="B80" s="25" t="s">
        <v>266</v>
      </c>
      <c r="C80" s="25" t="s">
        <v>267</v>
      </c>
      <c r="D80" s="25" t="s">
        <v>72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268</v>
      </c>
      <c r="B81" s="25" t="s">
        <v>269</v>
      </c>
      <c r="C81" s="25" t="s">
        <v>46</v>
      </c>
      <c r="D81" s="25" t="s">
        <v>131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270</v>
      </c>
      <c r="B82" s="25" t="s">
        <v>271</v>
      </c>
      <c r="C82" s="25" t="s">
        <v>272</v>
      </c>
      <c r="D82" s="25" t="s">
        <v>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273</v>
      </c>
      <c r="B83" s="25" t="s">
        <v>274</v>
      </c>
      <c r="C83" s="25" t="s">
        <v>275</v>
      </c>
      <c r="D83" s="25" t="s">
        <v>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276</v>
      </c>
      <c r="B84" s="25" t="s">
        <v>277</v>
      </c>
      <c r="C84" s="25" t="s">
        <v>278</v>
      </c>
      <c r="D84" s="25" t="s">
        <v>7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279</v>
      </c>
      <c r="B85" s="25" t="s">
        <v>280</v>
      </c>
      <c r="C85" s="25" t="s">
        <v>281</v>
      </c>
      <c r="D85" s="25" t="s">
        <v>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282</v>
      </c>
      <c r="B86" s="25" t="s">
        <v>283</v>
      </c>
      <c r="C86" s="25" t="s">
        <v>278</v>
      </c>
      <c r="D86" s="25" t="s">
        <v>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284</v>
      </c>
      <c r="B87" s="25" t="s">
        <v>285</v>
      </c>
      <c r="C87" s="25" t="s">
        <v>286</v>
      </c>
      <c r="D87" s="25" t="s">
        <v>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287</v>
      </c>
      <c r="B88" s="25" t="s">
        <v>288</v>
      </c>
      <c r="C88" s="25" t="s">
        <v>289</v>
      </c>
      <c r="D88" s="25" t="s">
        <v>7</v>
      </c>
      <c r="F88" s="25" t="s">
        <v>38</v>
      </c>
      <c r="G88" s="25" t="s">
        <v>39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290</v>
      </c>
      <c r="B89" s="25" t="s">
        <v>291</v>
      </c>
      <c r="C89" s="25" t="s">
        <v>292</v>
      </c>
      <c r="D89" s="25" t="s">
        <v>7</v>
      </c>
      <c r="F89" s="25" t="s">
        <v>38</v>
      </c>
      <c r="G89" s="25" t="s">
        <v>39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293</v>
      </c>
      <c r="B90" s="25" t="s">
        <v>294</v>
      </c>
      <c r="C90" s="25" t="s">
        <v>295</v>
      </c>
      <c r="D90" s="25" t="s">
        <v>7</v>
      </c>
      <c r="F90" s="25" t="s">
        <v>38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296</v>
      </c>
      <c r="B91" s="25" t="s">
        <v>297</v>
      </c>
      <c r="C91" s="25" t="s">
        <v>192</v>
      </c>
      <c r="D91" s="25" t="s">
        <v>7</v>
      </c>
      <c r="F91" s="25" t="s">
        <v>38</v>
      </c>
      <c r="G91" s="25" t="s">
        <v>39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298</v>
      </c>
      <c r="B92" s="25" t="s">
        <v>299</v>
      </c>
      <c r="C92" s="25" t="s">
        <v>300</v>
      </c>
      <c r="D92" s="25" t="s">
        <v>7</v>
      </c>
      <c r="F92" s="25" t="s">
        <v>38</v>
      </c>
      <c r="G92" s="25" t="s">
        <v>39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301</v>
      </c>
      <c r="B93" s="25" t="s">
        <v>302</v>
      </c>
      <c r="C93" s="25" t="s">
        <v>303</v>
      </c>
      <c r="D93" s="25" t="s">
        <v>7</v>
      </c>
      <c r="F93" s="25" t="s">
        <v>38</v>
      </c>
      <c r="G93" s="25" t="s">
        <v>39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304</v>
      </c>
      <c r="B94" s="25" t="s">
        <v>305</v>
      </c>
      <c r="C94" s="25" t="s">
        <v>303</v>
      </c>
      <c r="D94" s="25" t="s">
        <v>7</v>
      </c>
      <c r="F94" s="25" t="s">
        <v>38</v>
      </c>
      <c r="G94" s="25" t="s">
        <v>39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306</v>
      </c>
      <c r="B95" s="25" t="s">
        <v>307</v>
      </c>
      <c r="C95" s="25" t="s">
        <v>308</v>
      </c>
      <c r="D95" s="25" t="s">
        <v>56</v>
      </c>
      <c r="F95" s="25" t="s">
        <v>38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309</v>
      </c>
      <c r="B96" s="25" t="s">
        <v>310</v>
      </c>
      <c r="C96" s="25" t="s">
        <v>311</v>
      </c>
      <c r="D96" s="25" t="s">
        <v>7</v>
      </c>
      <c r="F96" s="25" t="s">
        <v>38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312</v>
      </c>
      <c r="B97" s="25" t="s">
        <v>313</v>
      </c>
      <c r="C97" s="25" t="s">
        <v>314</v>
      </c>
      <c r="D97" s="25" t="s">
        <v>56</v>
      </c>
      <c r="F97" s="25" t="s">
        <v>38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315</v>
      </c>
      <c r="B98" s="25" t="s">
        <v>316</v>
      </c>
      <c r="C98" s="25" t="s">
        <v>192</v>
      </c>
      <c r="D98" s="25" t="s">
        <v>7</v>
      </c>
      <c r="F98" s="25" t="s">
        <v>38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317</v>
      </c>
      <c r="B99" s="25" t="s">
        <v>318</v>
      </c>
      <c r="C99" s="25" t="s">
        <v>319</v>
      </c>
      <c r="D99" s="25" t="s">
        <v>7</v>
      </c>
      <c r="F99" s="25" t="s">
        <v>38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320</v>
      </c>
      <c r="B100" s="25" t="s">
        <v>321</v>
      </c>
      <c r="C100" s="25" t="s">
        <v>244</v>
      </c>
      <c r="D100" s="25" t="s">
        <v>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322</v>
      </c>
      <c r="B101" s="25" t="s">
        <v>323</v>
      </c>
      <c r="C101" s="25" t="s">
        <v>244</v>
      </c>
      <c r="D101" s="25" t="s">
        <v>7</v>
      </c>
      <c r="F101" s="25" t="s">
        <v>38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324</v>
      </c>
      <c r="B102" s="25" t="s">
        <v>325</v>
      </c>
      <c r="C102" s="25" t="s">
        <v>244</v>
      </c>
      <c r="D102" s="25" t="s">
        <v>7</v>
      </c>
      <c r="F102" s="25" t="s">
        <v>38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326</v>
      </c>
      <c r="B103" s="25" t="s">
        <v>327</v>
      </c>
      <c r="C103" s="25" t="s">
        <v>244</v>
      </c>
      <c r="D103" s="25" t="s">
        <v>7</v>
      </c>
      <c r="F103" s="25" t="s">
        <v>38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328</v>
      </c>
      <c r="B104" s="25" t="s">
        <v>329</v>
      </c>
      <c r="C104" s="25" t="s">
        <v>330</v>
      </c>
      <c r="D104" s="25" t="s">
        <v>56</v>
      </c>
      <c r="F104" s="25" t="s">
        <v>38</v>
      </c>
      <c r="G104" s="25" t="s">
        <v>39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331</v>
      </c>
      <c r="B105" s="25" t="s">
        <v>332</v>
      </c>
      <c r="C105" s="25" t="s">
        <v>333</v>
      </c>
      <c r="D105" s="25" t="s">
        <v>7</v>
      </c>
      <c r="F105" s="25" t="s">
        <v>38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334</v>
      </c>
      <c r="B106" s="25" t="s">
        <v>335</v>
      </c>
      <c r="C106" s="25" t="s">
        <v>52</v>
      </c>
      <c r="D106" s="25" t="s">
        <v>7</v>
      </c>
      <c r="F106" s="25" t="s">
        <v>38</v>
      </c>
      <c r="G106" s="25" t="s">
        <v>39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336</v>
      </c>
      <c r="B107" s="25" t="s">
        <v>337</v>
      </c>
      <c r="C107" s="25" t="s">
        <v>219</v>
      </c>
      <c r="D107" s="25" t="s">
        <v>37</v>
      </c>
      <c r="F107" s="25" t="s">
        <v>38</v>
      </c>
      <c r="G107" s="25" t="s">
        <v>39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338</v>
      </c>
      <c r="B108" s="25" t="s">
        <v>339</v>
      </c>
      <c r="C108" s="25" t="s">
        <v>340</v>
      </c>
      <c r="D108" s="25" t="s">
        <v>7</v>
      </c>
      <c r="F108" s="25" t="s">
        <v>38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341</v>
      </c>
      <c r="B109" s="25" t="s">
        <v>342</v>
      </c>
      <c r="C109" s="25" t="s">
        <v>343</v>
      </c>
      <c r="D109" s="25" t="s">
        <v>7</v>
      </c>
      <c r="F109" s="25" t="s">
        <v>38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344</v>
      </c>
      <c r="B110" s="25" t="s">
        <v>345</v>
      </c>
      <c r="C110" s="25" t="s">
        <v>346</v>
      </c>
      <c r="D110" s="25" t="s">
        <v>7</v>
      </c>
      <c r="F110" s="25" t="s">
        <v>38</v>
      </c>
      <c r="G110" s="25" t="s">
        <v>39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347</v>
      </c>
      <c r="B111" s="25" t="s">
        <v>348</v>
      </c>
      <c r="C111" s="25" t="s">
        <v>349</v>
      </c>
      <c r="D111" s="25" t="s">
        <v>7</v>
      </c>
      <c r="F111" s="25" t="s">
        <v>38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350</v>
      </c>
      <c r="B112" s="25" t="s">
        <v>351</v>
      </c>
      <c r="C112" s="25" t="s">
        <v>352</v>
      </c>
      <c r="D112" s="25" t="s">
        <v>37</v>
      </c>
      <c r="F112" s="25" t="s">
        <v>38</v>
      </c>
      <c r="G112" s="25" t="s">
        <v>39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353</v>
      </c>
      <c r="B113" s="25" t="s">
        <v>354</v>
      </c>
      <c r="C113" s="25" t="s">
        <v>98</v>
      </c>
      <c r="D113" s="25" t="s">
        <v>37</v>
      </c>
      <c r="F113" s="25" t="s">
        <v>38</v>
      </c>
      <c r="G113" s="25" t="s">
        <v>39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355</v>
      </c>
      <c r="B114" s="25" t="s">
        <v>356</v>
      </c>
      <c r="C114" s="25" t="s">
        <v>357</v>
      </c>
      <c r="D114" s="25" t="s">
        <v>7</v>
      </c>
      <c r="F114" s="25" t="s">
        <v>38</v>
      </c>
      <c r="G114" s="25" t="s">
        <v>39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358</v>
      </c>
      <c r="B115" s="25" t="s">
        <v>359</v>
      </c>
      <c r="C115" s="25" t="s">
        <v>360</v>
      </c>
      <c r="D115" s="25" t="s">
        <v>37</v>
      </c>
      <c r="F115" s="25" t="s">
        <v>38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361</v>
      </c>
      <c r="B116" s="25" t="s">
        <v>362</v>
      </c>
      <c r="C116" s="25" t="s">
        <v>272</v>
      </c>
      <c r="D116" s="25" t="s">
        <v>37</v>
      </c>
      <c r="F116" s="25" t="s">
        <v>38</v>
      </c>
      <c r="G116" s="25" t="s">
        <v>39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363</v>
      </c>
      <c r="B117" s="25" t="s">
        <v>364</v>
      </c>
      <c r="C117" s="25" t="s">
        <v>62</v>
      </c>
      <c r="D117" s="25" t="s">
        <v>37</v>
      </c>
      <c r="F117" s="25" t="s">
        <v>38</v>
      </c>
      <c r="G117" s="25" t="s">
        <v>39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365</v>
      </c>
      <c r="B118" s="25" t="s">
        <v>366</v>
      </c>
      <c r="C118" s="25" t="s">
        <v>357</v>
      </c>
      <c r="D118" s="25" t="s">
        <v>37</v>
      </c>
      <c r="F118" s="25" t="s">
        <v>38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367</v>
      </c>
      <c r="B119" s="25" t="s">
        <v>368</v>
      </c>
      <c r="C119" s="25" t="s">
        <v>167</v>
      </c>
      <c r="D119" s="25" t="s">
        <v>37</v>
      </c>
      <c r="F119" s="25" t="s">
        <v>38</v>
      </c>
      <c r="G119" s="25" t="s">
        <v>39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369</v>
      </c>
      <c r="B120" s="25" t="s">
        <v>370</v>
      </c>
      <c r="C120" s="25" t="s">
        <v>357</v>
      </c>
      <c r="D120" s="25" t="s">
        <v>37</v>
      </c>
      <c r="F120" s="25" t="s">
        <v>38</v>
      </c>
      <c r="G120" s="25" t="s">
        <v>39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371</v>
      </c>
      <c r="B121" s="25" t="s">
        <v>372</v>
      </c>
      <c r="C121" s="25" t="s">
        <v>373</v>
      </c>
      <c r="D121" s="25" t="s">
        <v>7</v>
      </c>
      <c r="F121" s="25" t="s">
        <v>38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374</v>
      </c>
      <c r="B122" s="25" t="s">
        <v>375</v>
      </c>
      <c r="C122" s="25" t="s">
        <v>376</v>
      </c>
      <c r="D122" s="25" t="s">
        <v>7</v>
      </c>
      <c r="F122" s="25" t="s">
        <v>38</v>
      </c>
      <c r="G122" s="25" t="s">
        <v>39</v>
      </c>
      <c r="I122" s="25" t="s">
        <v>40</v>
      </c>
      <c r="J122" s="25" t="s">
        <v>41</v>
      </c>
      <c r="K122" s="25" t="s">
        <v>42</v>
      </c>
      <c r="L122" s="25" t="s">
        <v>262</v>
      </c>
      <c r="M122" s="25" t="s">
        <v>43</v>
      </c>
    </row>
    <row r="123" spans="1:13" s="23" customFormat="1" x14ac:dyDescent="0.15">
      <c r="A123" s="25" t="s">
        <v>377</v>
      </c>
      <c r="B123" s="25" t="s">
        <v>378</v>
      </c>
      <c r="C123" s="25" t="s">
        <v>379</v>
      </c>
      <c r="D123" s="25" t="s">
        <v>7</v>
      </c>
      <c r="F123" s="25" t="s">
        <v>38</v>
      </c>
      <c r="G123" s="25" t="s">
        <v>39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380</v>
      </c>
      <c r="B124" s="25" t="s">
        <v>381</v>
      </c>
      <c r="C124" s="25" t="s">
        <v>382</v>
      </c>
      <c r="D124" s="25" t="s">
        <v>7</v>
      </c>
      <c r="F124" s="25" t="s">
        <v>38</v>
      </c>
      <c r="G124" s="25" t="s">
        <v>39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383</v>
      </c>
      <c r="B125" s="25" t="s">
        <v>384</v>
      </c>
      <c r="C125" s="25" t="s">
        <v>385</v>
      </c>
      <c r="D125" s="25" t="s">
        <v>7</v>
      </c>
      <c r="F125" s="25" t="s">
        <v>38</v>
      </c>
      <c r="G125" s="25" t="s">
        <v>39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386</v>
      </c>
      <c r="B126" s="25" t="s">
        <v>387</v>
      </c>
      <c r="C126" s="25" t="s">
        <v>71</v>
      </c>
      <c r="D126" s="25" t="s">
        <v>7</v>
      </c>
      <c r="F126" s="25" t="s">
        <v>38</v>
      </c>
      <c r="G126" s="25" t="s">
        <v>39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388</v>
      </c>
      <c r="B127" s="25" t="s">
        <v>389</v>
      </c>
      <c r="C127" s="25" t="s">
        <v>390</v>
      </c>
      <c r="D127" s="25" t="s">
        <v>391</v>
      </c>
      <c r="F127" s="25" t="s">
        <v>38</v>
      </c>
      <c r="G127" s="25" t="s">
        <v>39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392</v>
      </c>
      <c r="B128" s="25" t="s">
        <v>393</v>
      </c>
      <c r="C128" s="25" t="s">
        <v>394</v>
      </c>
      <c r="D128" s="25" t="s">
        <v>72</v>
      </c>
      <c r="F128" s="25" t="s">
        <v>38</v>
      </c>
      <c r="G128" s="25" t="s">
        <v>39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395</v>
      </c>
      <c r="B129" s="25" t="s">
        <v>396</v>
      </c>
      <c r="C129" s="25" t="s">
        <v>357</v>
      </c>
      <c r="D129" s="25" t="s">
        <v>7</v>
      </c>
      <c r="F129" s="25" t="s">
        <v>38</v>
      </c>
      <c r="G129" s="25" t="s">
        <v>39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397</v>
      </c>
      <c r="B130" s="25" t="s">
        <v>398</v>
      </c>
      <c r="C130" s="25" t="s">
        <v>399</v>
      </c>
      <c r="D130" s="25" t="s">
        <v>7</v>
      </c>
      <c r="F130" s="25" t="s">
        <v>38</v>
      </c>
      <c r="G130" s="25" t="s">
        <v>39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400</v>
      </c>
      <c r="B131" s="25" t="s">
        <v>401</v>
      </c>
      <c r="C131" s="25" t="s">
        <v>357</v>
      </c>
      <c r="D131" s="25" t="s">
        <v>7</v>
      </c>
      <c r="F131" s="25" t="s">
        <v>38</v>
      </c>
      <c r="G131" s="25" t="s">
        <v>39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402</v>
      </c>
      <c r="B132" s="25" t="s">
        <v>403</v>
      </c>
      <c r="C132" s="25" t="s">
        <v>404</v>
      </c>
      <c r="D132" s="25" t="s">
        <v>7</v>
      </c>
      <c r="F132" s="25" t="s">
        <v>38</v>
      </c>
      <c r="G132" s="25" t="s">
        <v>39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405</v>
      </c>
      <c r="B133" s="25" t="s">
        <v>406</v>
      </c>
      <c r="C133" s="25" t="s">
        <v>244</v>
      </c>
      <c r="D133" s="25" t="s">
        <v>7</v>
      </c>
      <c r="F133" s="25" t="s">
        <v>38</v>
      </c>
      <c r="G133" s="25" t="s">
        <v>39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407</v>
      </c>
      <c r="B134" s="25" t="s">
        <v>408</v>
      </c>
      <c r="C134" s="25" t="s">
        <v>408</v>
      </c>
      <c r="D134" s="25" t="s">
        <v>7</v>
      </c>
      <c r="F134" s="25" t="s">
        <v>38</v>
      </c>
      <c r="G134" s="25" t="s">
        <v>39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409</v>
      </c>
      <c r="B135" s="25" t="s">
        <v>410</v>
      </c>
      <c r="C135" s="25" t="s">
        <v>411</v>
      </c>
      <c r="D135" s="25" t="s">
        <v>7</v>
      </c>
      <c r="F135" s="25" t="s">
        <v>38</v>
      </c>
      <c r="G135" s="25" t="s">
        <v>39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412</v>
      </c>
      <c r="B136" s="25" t="s">
        <v>413</v>
      </c>
      <c r="C136" s="25" t="s">
        <v>414</v>
      </c>
      <c r="D136" s="25" t="s">
        <v>7</v>
      </c>
      <c r="F136" s="25" t="s">
        <v>38</v>
      </c>
      <c r="G136" s="25" t="s">
        <v>39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415</v>
      </c>
      <c r="B137" s="25" t="s">
        <v>416</v>
      </c>
      <c r="C137" s="25" t="s">
        <v>417</v>
      </c>
      <c r="D137" s="25" t="s">
        <v>7</v>
      </c>
      <c r="F137" s="25" t="s">
        <v>38</v>
      </c>
      <c r="G137" s="25" t="s">
        <v>39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418</v>
      </c>
      <c r="B138" s="25" t="s">
        <v>419</v>
      </c>
      <c r="C138" s="25" t="s">
        <v>420</v>
      </c>
      <c r="D138" s="25" t="s">
        <v>7</v>
      </c>
      <c r="F138" s="25" t="s">
        <v>38</v>
      </c>
      <c r="G138" s="25" t="s">
        <v>39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421</v>
      </c>
      <c r="B139" s="25" t="s">
        <v>422</v>
      </c>
      <c r="C139" s="25" t="s">
        <v>423</v>
      </c>
      <c r="D139" s="25" t="s">
        <v>72</v>
      </c>
      <c r="F139" s="25" t="s">
        <v>38</v>
      </c>
      <c r="G139" s="25" t="s">
        <v>39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424</v>
      </c>
      <c r="B140" s="25" t="s">
        <v>425</v>
      </c>
      <c r="C140" s="25" t="s">
        <v>244</v>
      </c>
      <c r="D140" s="25" t="s">
        <v>7</v>
      </c>
      <c r="F140" s="25" t="s">
        <v>38</v>
      </c>
      <c r="G140" s="25" t="s">
        <v>39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426</v>
      </c>
      <c r="B141" s="25" t="s">
        <v>427</v>
      </c>
      <c r="C141" s="25" t="s">
        <v>427</v>
      </c>
      <c r="D141" s="25" t="s">
        <v>7</v>
      </c>
      <c r="F141" s="25" t="s">
        <v>38</v>
      </c>
      <c r="G141" s="25" t="s">
        <v>39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428</v>
      </c>
      <c r="B142" s="25" t="s">
        <v>429</v>
      </c>
      <c r="C142" s="25" t="s">
        <v>430</v>
      </c>
      <c r="D142" s="25" t="s">
        <v>7</v>
      </c>
      <c r="F142" s="25" t="s">
        <v>38</v>
      </c>
      <c r="G142" s="25" t="s">
        <v>39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431</v>
      </c>
      <c r="B143" s="25" t="s">
        <v>432</v>
      </c>
      <c r="C143" s="25" t="s">
        <v>433</v>
      </c>
      <c r="D143" s="25" t="s">
        <v>7</v>
      </c>
      <c r="F143" s="25" t="s">
        <v>38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434</v>
      </c>
      <c r="B144" s="25" t="s">
        <v>435</v>
      </c>
      <c r="C144" s="25" t="s">
        <v>436</v>
      </c>
      <c r="D144" s="25" t="s">
        <v>7</v>
      </c>
      <c r="F144" s="25" t="s">
        <v>38</v>
      </c>
      <c r="G144" s="25" t="s">
        <v>39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437</v>
      </c>
      <c r="B145" s="25" t="s">
        <v>438</v>
      </c>
      <c r="C145" s="25" t="s">
        <v>357</v>
      </c>
      <c r="D145" s="25" t="s">
        <v>7</v>
      </c>
      <c r="F145" s="25" t="s">
        <v>38</v>
      </c>
      <c r="G145" s="25" t="s">
        <v>39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439</v>
      </c>
      <c r="B146" s="25" t="s">
        <v>440</v>
      </c>
      <c r="C146" s="25" t="s">
        <v>441</v>
      </c>
      <c r="D146" s="25" t="s">
        <v>7</v>
      </c>
      <c r="F146" s="25" t="s">
        <v>38</v>
      </c>
      <c r="G146" s="25" t="s">
        <v>39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442</v>
      </c>
      <c r="B147" s="25" t="s">
        <v>443</v>
      </c>
      <c r="C147" s="25" t="s">
        <v>219</v>
      </c>
      <c r="D147" s="25" t="s">
        <v>37</v>
      </c>
      <c r="F147" s="25" t="s">
        <v>38</v>
      </c>
      <c r="G147" s="25" t="s">
        <v>182</v>
      </c>
      <c r="I147" s="25" t="s">
        <v>183</v>
      </c>
      <c r="J147" s="25" t="s">
        <v>184</v>
      </c>
      <c r="K147" s="25" t="s">
        <v>42</v>
      </c>
      <c r="M147" s="25" t="s">
        <v>183</v>
      </c>
    </row>
    <row r="148" spans="1:13" s="23" customFormat="1" x14ac:dyDescent="0.15">
      <c r="A148" s="25" t="s">
        <v>444</v>
      </c>
      <c r="B148" s="25" t="s">
        <v>445</v>
      </c>
      <c r="C148" s="25" t="s">
        <v>308</v>
      </c>
      <c r="D148" s="25" t="s">
        <v>7</v>
      </c>
      <c r="F148" s="25" t="s">
        <v>38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446</v>
      </c>
      <c r="B149" s="25" t="s">
        <v>447</v>
      </c>
      <c r="C149" s="25" t="s">
        <v>448</v>
      </c>
      <c r="D149" s="25" t="s">
        <v>7</v>
      </c>
      <c r="F149" s="25" t="s">
        <v>38</v>
      </c>
      <c r="G149" s="25" t="s">
        <v>39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449</v>
      </c>
      <c r="B150" s="25" t="s">
        <v>450</v>
      </c>
      <c r="C150" s="25" t="s">
        <v>451</v>
      </c>
      <c r="D150" s="25" t="s">
        <v>181</v>
      </c>
      <c r="F150" s="25" t="s">
        <v>38</v>
      </c>
      <c r="G150" s="25" t="s">
        <v>182</v>
      </c>
      <c r="I150" s="25" t="s">
        <v>183</v>
      </c>
      <c r="J150" s="25" t="s">
        <v>184</v>
      </c>
      <c r="K150" s="25" t="s">
        <v>42</v>
      </c>
      <c r="M150" s="25" t="s">
        <v>183</v>
      </c>
    </row>
    <row r="151" spans="1:13" s="23" customFormat="1" x14ac:dyDescent="0.15">
      <c r="A151" s="25" t="s">
        <v>452</v>
      </c>
      <c r="B151" s="25" t="s">
        <v>453</v>
      </c>
      <c r="C151" s="25" t="s">
        <v>454</v>
      </c>
      <c r="D151" s="25" t="s">
        <v>181</v>
      </c>
      <c r="F151" s="25" t="s">
        <v>38</v>
      </c>
      <c r="G151" s="25" t="s">
        <v>182</v>
      </c>
      <c r="I151" s="25" t="s">
        <v>183</v>
      </c>
      <c r="J151" s="25" t="s">
        <v>184</v>
      </c>
      <c r="K151" s="25" t="s">
        <v>42</v>
      </c>
      <c r="M151" s="25" t="s">
        <v>183</v>
      </c>
    </row>
    <row r="152" spans="1:13" s="23" customFormat="1" x14ac:dyDescent="0.15">
      <c r="A152" s="25" t="s">
        <v>455</v>
      </c>
      <c r="B152" s="25" t="s">
        <v>456</v>
      </c>
      <c r="C152" s="25" t="s">
        <v>457</v>
      </c>
      <c r="D152" s="25" t="s">
        <v>7</v>
      </c>
      <c r="F152" s="25" t="s">
        <v>38</v>
      </c>
      <c r="G152" s="25" t="s">
        <v>39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458</v>
      </c>
      <c r="B153" s="25" t="s">
        <v>459</v>
      </c>
      <c r="C153" s="25" t="s">
        <v>460</v>
      </c>
      <c r="D153" s="25" t="s">
        <v>7</v>
      </c>
      <c r="F153" s="25" t="s">
        <v>38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461</v>
      </c>
      <c r="B154" s="25" t="s">
        <v>462</v>
      </c>
      <c r="C154" s="25" t="s">
        <v>463</v>
      </c>
      <c r="D154" s="25" t="s">
        <v>7</v>
      </c>
      <c r="F154" s="25" t="s">
        <v>38</v>
      </c>
      <c r="G154" s="25" t="s">
        <v>39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464</v>
      </c>
      <c r="B155" s="25" t="s">
        <v>465</v>
      </c>
      <c r="C155" s="25" t="s">
        <v>414</v>
      </c>
      <c r="D155" s="25" t="s">
        <v>7</v>
      </c>
      <c r="F155" s="25" t="s">
        <v>38</v>
      </c>
      <c r="G155" s="25" t="s">
        <v>39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466</v>
      </c>
      <c r="B156" s="25" t="s">
        <v>467</v>
      </c>
      <c r="C156" s="25" t="s">
        <v>357</v>
      </c>
      <c r="D156" s="25" t="s">
        <v>7</v>
      </c>
      <c r="F156" s="25" t="s">
        <v>38</v>
      </c>
      <c r="G156" s="25" t="s">
        <v>39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468</v>
      </c>
      <c r="B157" s="25" t="s">
        <v>469</v>
      </c>
      <c r="C157" s="25" t="s">
        <v>470</v>
      </c>
      <c r="D157" s="25" t="s">
        <v>56</v>
      </c>
      <c r="F157" s="25" t="s">
        <v>38</v>
      </c>
      <c r="G157" s="25" t="s">
        <v>39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471</v>
      </c>
      <c r="B158" s="25" t="s">
        <v>472</v>
      </c>
      <c r="C158" s="25" t="s">
        <v>244</v>
      </c>
      <c r="D158" s="25" t="s">
        <v>7</v>
      </c>
      <c r="F158" s="25" t="s">
        <v>38</v>
      </c>
      <c r="G158" s="25" t="s">
        <v>39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473</v>
      </c>
      <c r="B159" s="25" t="s">
        <v>474</v>
      </c>
      <c r="C159" s="25" t="s">
        <v>241</v>
      </c>
      <c r="D159" s="25" t="s">
        <v>7</v>
      </c>
      <c r="F159" s="25" t="s">
        <v>38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475</v>
      </c>
      <c r="B160" s="25" t="s">
        <v>476</v>
      </c>
      <c r="C160" s="25" t="s">
        <v>477</v>
      </c>
      <c r="D160" s="25" t="s">
        <v>7</v>
      </c>
      <c r="F160" s="25" t="s">
        <v>38</v>
      </c>
      <c r="G160" s="25" t="s">
        <v>39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478</v>
      </c>
      <c r="B161" s="25" t="s">
        <v>479</v>
      </c>
      <c r="C161" s="25" t="s">
        <v>480</v>
      </c>
      <c r="D161" s="25" t="s">
        <v>7</v>
      </c>
      <c r="F161" s="25" t="s">
        <v>38</v>
      </c>
      <c r="G161" s="25" t="s">
        <v>39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481</v>
      </c>
      <c r="B162" s="25" t="s">
        <v>482</v>
      </c>
      <c r="C162" s="25" t="s">
        <v>360</v>
      </c>
      <c r="D162" s="25" t="s">
        <v>7</v>
      </c>
      <c r="F162" s="25" t="s">
        <v>38</v>
      </c>
      <c r="G162" s="25" t="s">
        <v>39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483</v>
      </c>
      <c r="B163" s="25" t="s">
        <v>484</v>
      </c>
      <c r="C163" s="25" t="s">
        <v>485</v>
      </c>
      <c r="D163" s="25" t="s">
        <v>56</v>
      </c>
      <c r="F163" s="25" t="s">
        <v>38</v>
      </c>
      <c r="G163" s="25" t="s">
        <v>39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486</v>
      </c>
      <c r="B164" s="25" t="s">
        <v>487</v>
      </c>
      <c r="C164" s="25" t="s">
        <v>488</v>
      </c>
      <c r="D164" s="25" t="s">
        <v>131</v>
      </c>
      <c r="F164" s="25" t="s">
        <v>38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489</v>
      </c>
      <c r="B165" s="25" t="s">
        <v>490</v>
      </c>
      <c r="C165" s="25" t="s">
        <v>201</v>
      </c>
      <c r="D165" s="25" t="s">
        <v>7</v>
      </c>
      <c r="F165" s="25" t="s">
        <v>38</v>
      </c>
      <c r="G165" s="25" t="s">
        <v>39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491</v>
      </c>
      <c r="B166" s="25" t="s">
        <v>492</v>
      </c>
      <c r="C166" s="25" t="s">
        <v>493</v>
      </c>
      <c r="D166" s="25" t="s">
        <v>56</v>
      </c>
      <c r="F166" s="25" t="s">
        <v>38</v>
      </c>
      <c r="G166" s="25" t="s">
        <v>39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494</v>
      </c>
      <c r="B167" s="25" t="s">
        <v>495</v>
      </c>
      <c r="C167" s="25" t="s">
        <v>167</v>
      </c>
      <c r="D167" s="25" t="s">
        <v>7</v>
      </c>
      <c r="F167" s="25" t="s">
        <v>38</v>
      </c>
      <c r="G167" s="25" t="s">
        <v>39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496</v>
      </c>
      <c r="B168" s="25" t="s">
        <v>497</v>
      </c>
      <c r="C168" s="25" t="s">
        <v>497</v>
      </c>
      <c r="D168" s="25" t="s">
        <v>7</v>
      </c>
      <c r="F168" s="25" t="s">
        <v>38</v>
      </c>
      <c r="G168" s="25" t="s">
        <v>39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498</v>
      </c>
      <c r="B169" s="25" t="s">
        <v>499</v>
      </c>
      <c r="C169" s="25" t="s">
        <v>500</v>
      </c>
      <c r="D169" s="25" t="s">
        <v>7</v>
      </c>
      <c r="F169" s="25" t="s">
        <v>38</v>
      </c>
      <c r="G169" s="25" t="s">
        <v>39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501</v>
      </c>
      <c r="B170" s="25" t="s">
        <v>502</v>
      </c>
      <c r="C170" s="25" t="s">
        <v>503</v>
      </c>
      <c r="D170" s="25" t="s">
        <v>7</v>
      </c>
      <c r="F170" s="25" t="s">
        <v>38</v>
      </c>
      <c r="G170" s="25" t="s">
        <v>39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504</v>
      </c>
      <c r="B171" s="25" t="s">
        <v>505</v>
      </c>
      <c r="C171" s="25" t="s">
        <v>219</v>
      </c>
      <c r="D171" s="25" t="s">
        <v>506</v>
      </c>
      <c r="F171" s="25" t="s">
        <v>38</v>
      </c>
      <c r="G171" s="25" t="s">
        <v>182</v>
      </c>
      <c r="I171" s="25" t="s">
        <v>183</v>
      </c>
      <c r="J171" s="25" t="s">
        <v>184</v>
      </c>
      <c r="K171" s="25" t="s">
        <v>42</v>
      </c>
      <c r="M171" s="25" t="s">
        <v>183</v>
      </c>
    </row>
    <row r="172" spans="1:13" s="23" customFormat="1" x14ac:dyDescent="0.15">
      <c r="A172" s="25" t="s">
        <v>507</v>
      </c>
      <c r="B172" s="25" t="s">
        <v>508</v>
      </c>
      <c r="C172" s="25" t="s">
        <v>509</v>
      </c>
      <c r="D172" s="25" t="s">
        <v>7</v>
      </c>
      <c r="F172" s="25" t="s">
        <v>38</v>
      </c>
      <c r="G172" s="25" t="s">
        <v>39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510</v>
      </c>
      <c r="B173" s="25" t="s">
        <v>511</v>
      </c>
      <c r="C173" s="25" t="s">
        <v>164</v>
      </c>
      <c r="D173" s="25" t="s">
        <v>7</v>
      </c>
      <c r="F173" s="25" t="s">
        <v>38</v>
      </c>
      <c r="G173" s="25" t="s">
        <v>39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512</v>
      </c>
      <c r="B174" s="25" t="s">
        <v>513</v>
      </c>
      <c r="C174" s="25" t="s">
        <v>514</v>
      </c>
      <c r="D174" s="25" t="s">
        <v>7</v>
      </c>
      <c r="F174" s="25" t="s">
        <v>38</v>
      </c>
      <c r="G174" s="25" t="s">
        <v>39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515</v>
      </c>
      <c r="B175" s="25" t="s">
        <v>516</v>
      </c>
      <c r="C175" s="25" t="s">
        <v>517</v>
      </c>
      <c r="D175" s="25" t="s">
        <v>72</v>
      </c>
      <c r="F175" s="25" t="s">
        <v>38</v>
      </c>
      <c r="G175" s="25" t="s">
        <v>39</v>
      </c>
      <c r="I175" s="25" t="s">
        <v>40</v>
      </c>
      <c r="J175" s="25" t="s">
        <v>41</v>
      </c>
      <c r="K175" s="25" t="s">
        <v>42</v>
      </c>
      <c r="L175" s="25" t="s">
        <v>518</v>
      </c>
      <c r="M175" s="25" t="s">
        <v>43</v>
      </c>
    </row>
    <row r="176" spans="1:13" s="23" customFormat="1" x14ac:dyDescent="0.15">
      <c r="A176" s="25" t="s">
        <v>519</v>
      </c>
      <c r="B176" s="25" t="s">
        <v>520</v>
      </c>
      <c r="C176" s="25" t="s">
        <v>521</v>
      </c>
      <c r="D176" s="25" t="s">
        <v>7</v>
      </c>
      <c r="F176" s="25" t="s">
        <v>38</v>
      </c>
      <c r="G176" s="25" t="s">
        <v>39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522</v>
      </c>
      <c r="B177" s="25" t="s">
        <v>523</v>
      </c>
      <c r="C177" s="25" t="s">
        <v>524</v>
      </c>
      <c r="D177" s="25" t="s">
        <v>7</v>
      </c>
      <c r="F177" s="25" t="s">
        <v>38</v>
      </c>
      <c r="G177" s="25" t="s">
        <v>39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525</v>
      </c>
      <c r="B178" s="25" t="s">
        <v>526</v>
      </c>
      <c r="C178" s="25" t="s">
        <v>527</v>
      </c>
      <c r="D178" s="25" t="s">
        <v>7</v>
      </c>
      <c r="F178" s="25" t="s">
        <v>38</v>
      </c>
      <c r="G178" s="25" t="s">
        <v>39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528</v>
      </c>
      <c r="B179" s="25" t="s">
        <v>529</v>
      </c>
      <c r="C179" s="25" t="s">
        <v>399</v>
      </c>
      <c r="D179" s="25" t="s">
        <v>7</v>
      </c>
      <c r="F179" s="25" t="s">
        <v>38</v>
      </c>
      <c r="G179" s="25" t="s">
        <v>39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530</v>
      </c>
      <c r="B180" s="25" t="s">
        <v>531</v>
      </c>
      <c r="C180" s="25" t="s">
        <v>532</v>
      </c>
      <c r="D180" s="25" t="s">
        <v>72</v>
      </c>
      <c r="F180" s="25" t="s">
        <v>38</v>
      </c>
      <c r="G180" s="25" t="s">
        <v>39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533</v>
      </c>
      <c r="B181" s="25" t="s">
        <v>534</v>
      </c>
      <c r="C181" s="25" t="s">
        <v>535</v>
      </c>
      <c r="D181" s="25" t="s">
        <v>181</v>
      </c>
      <c r="F181" s="25" t="s">
        <v>38</v>
      </c>
      <c r="G181" s="25" t="s">
        <v>182</v>
      </c>
      <c r="I181" s="25" t="s">
        <v>183</v>
      </c>
      <c r="J181" s="25" t="s">
        <v>184</v>
      </c>
      <c r="K181" s="25" t="s">
        <v>42</v>
      </c>
      <c r="M181" s="25" t="s">
        <v>183</v>
      </c>
    </row>
    <row r="182" spans="1:13" s="23" customFormat="1" x14ac:dyDescent="0.15">
      <c r="A182" s="25" t="s">
        <v>536</v>
      </c>
      <c r="B182" s="25" t="s">
        <v>537</v>
      </c>
      <c r="C182" s="25" t="s">
        <v>357</v>
      </c>
      <c r="D182" s="25" t="s">
        <v>7</v>
      </c>
      <c r="F182" s="25" t="s">
        <v>38</v>
      </c>
      <c r="G182" s="25" t="s">
        <v>39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538</v>
      </c>
      <c r="B183" s="25" t="s">
        <v>539</v>
      </c>
      <c r="C183" s="25" t="s">
        <v>539</v>
      </c>
      <c r="D183" s="25" t="s">
        <v>7</v>
      </c>
      <c r="F183" s="25" t="s">
        <v>38</v>
      </c>
      <c r="G183" s="25" t="s">
        <v>39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540</v>
      </c>
      <c r="B184" s="25" t="s">
        <v>541</v>
      </c>
      <c r="C184" s="25" t="s">
        <v>241</v>
      </c>
      <c r="D184" s="25" t="s">
        <v>7</v>
      </c>
      <c r="F184" s="25" t="s">
        <v>38</v>
      </c>
      <c r="G184" s="25" t="s">
        <v>39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542</v>
      </c>
      <c r="B185" s="25" t="s">
        <v>543</v>
      </c>
      <c r="C185" s="25" t="s">
        <v>544</v>
      </c>
      <c r="D185" s="25" t="s">
        <v>131</v>
      </c>
      <c r="F185" s="25" t="s">
        <v>38</v>
      </c>
      <c r="G185" s="25" t="s">
        <v>39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545</v>
      </c>
      <c r="B186" s="25" t="s">
        <v>546</v>
      </c>
      <c r="C186" s="25" t="s">
        <v>547</v>
      </c>
      <c r="D186" s="25" t="s">
        <v>7</v>
      </c>
      <c r="F186" s="25" t="s">
        <v>38</v>
      </c>
      <c r="G186" s="25" t="s">
        <v>39</v>
      </c>
      <c r="I186" s="25" t="s">
        <v>40</v>
      </c>
      <c r="J186" s="25" t="s">
        <v>41</v>
      </c>
      <c r="K186" s="25" t="s">
        <v>42</v>
      </c>
      <c r="M186" s="25" t="s">
        <v>43</v>
      </c>
    </row>
    <row r="187" spans="1:13" s="23" customFormat="1" x14ac:dyDescent="0.15">
      <c r="A187" s="25" t="s">
        <v>548</v>
      </c>
      <c r="B187" s="25" t="s">
        <v>549</v>
      </c>
      <c r="C187" s="25" t="s">
        <v>98</v>
      </c>
      <c r="D187" s="25" t="s">
        <v>7</v>
      </c>
      <c r="F187" s="25" t="s">
        <v>38</v>
      </c>
      <c r="G187" s="25" t="s">
        <v>39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550</v>
      </c>
      <c r="B188" s="25" t="s">
        <v>551</v>
      </c>
      <c r="C188" s="25" t="s">
        <v>552</v>
      </c>
      <c r="D188" s="25" t="s">
        <v>7</v>
      </c>
      <c r="F188" s="25" t="s">
        <v>38</v>
      </c>
      <c r="G188" s="25" t="s">
        <v>39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553</v>
      </c>
      <c r="B189" s="25" t="s">
        <v>554</v>
      </c>
      <c r="C189" s="25" t="s">
        <v>555</v>
      </c>
      <c r="D189" s="25" t="s">
        <v>181</v>
      </c>
      <c r="F189" s="25" t="s">
        <v>38</v>
      </c>
      <c r="G189" s="25" t="s">
        <v>182</v>
      </c>
      <c r="I189" s="25" t="s">
        <v>183</v>
      </c>
      <c r="J189" s="25" t="s">
        <v>184</v>
      </c>
      <c r="K189" s="25" t="s">
        <v>42</v>
      </c>
      <c r="M189" s="25" t="s">
        <v>183</v>
      </c>
    </row>
    <row r="190" spans="1:13" s="23" customFormat="1" x14ac:dyDescent="0.15">
      <c r="A190" s="25" t="s">
        <v>556</v>
      </c>
      <c r="B190" s="25" t="s">
        <v>557</v>
      </c>
      <c r="C190" s="25" t="s">
        <v>558</v>
      </c>
      <c r="D190" s="25" t="s">
        <v>72</v>
      </c>
      <c r="F190" s="25" t="s">
        <v>38</v>
      </c>
      <c r="G190" s="25" t="s">
        <v>39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559</v>
      </c>
      <c r="B191" s="25" t="s">
        <v>560</v>
      </c>
      <c r="C191" s="25" t="s">
        <v>561</v>
      </c>
      <c r="D191" s="25" t="s">
        <v>7</v>
      </c>
      <c r="F191" s="25" t="s">
        <v>38</v>
      </c>
      <c r="G191" s="25" t="s">
        <v>39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562</v>
      </c>
      <c r="B192" s="25" t="s">
        <v>563</v>
      </c>
      <c r="C192" s="25" t="s">
        <v>36</v>
      </c>
      <c r="D192" s="25" t="s">
        <v>37</v>
      </c>
      <c r="F192" s="25" t="s">
        <v>38</v>
      </c>
      <c r="G192" s="25" t="s">
        <v>39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564</v>
      </c>
      <c r="B193" s="25" t="s">
        <v>565</v>
      </c>
      <c r="C193" s="25" t="s">
        <v>566</v>
      </c>
      <c r="D193" s="25" t="s">
        <v>567</v>
      </c>
      <c r="F193" s="25" t="s">
        <v>38</v>
      </c>
      <c r="G193" s="25" t="s">
        <v>39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568</v>
      </c>
      <c r="B194" s="25" t="s">
        <v>569</v>
      </c>
      <c r="C194" s="25" t="s">
        <v>272</v>
      </c>
      <c r="D194" s="25" t="s">
        <v>7</v>
      </c>
      <c r="F194" s="25" t="s">
        <v>38</v>
      </c>
      <c r="G194" s="25" t="s">
        <v>39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570</v>
      </c>
      <c r="B195" s="25" t="s">
        <v>571</v>
      </c>
      <c r="C195" s="25" t="s">
        <v>272</v>
      </c>
      <c r="D195" s="25" t="s">
        <v>7</v>
      </c>
      <c r="F195" s="25" t="s">
        <v>38</v>
      </c>
      <c r="G195" s="25" t="s">
        <v>39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572</v>
      </c>
      <c r="B196" s="25" t="s">
        <v>573</v>
      </c>
      <c r="C196" s="25" t="s">
        <v>340</v>
      </c>
      <c r="D196" s="25" t="s">
        <v>7</v>
      </c>
      <c r="F196" s="25" t="s">
        <v>38</v>
      </c>
      <c r="G196" s="25" t="s">
        <v>39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574</v>
      </c>
      <c r="B197" s="25" t="s">
        <v>575</v>
      </c>
      <c r="C197" s="25" t="s">
        <v>451</v>
      </c>
      <c r="D197" s="25" t="s">
        <v>181</v>
      </c>
      <c r="F197" s="25" t="s">
        <v>38</v>
      </c>
      <c r="G197" s="25" t="s">
        <v>576</v>
      </c>
      <c r="I197" s="25" t="s">
        <v>183</v>
      </c>
      <c r="J197" s="25" t="s">
        <v>184</v>
      </c>
      <c r="K197" s="25" t="s">
        <v>42</v>
      </c>
      <c r="M197" s="25" t="s">
        <v>183</v>
      </c>
    </row>
    <row r="198" spans="1:13" s="23" customFormat="1" x14ac:dyDescent="0.15">
      <c r="A198" s="25" t="s">
        <v>577</v>
      </c>
      <c r="B198" s="25" t="s">
        <v>578</v>
      </c>
      <c r="C198" s="25" t="s">
        <v>579</v>
      </c>
      <c r="D198" s="25" t="s">
        <v>72</v>
      </c>
      <c r="F198" s="25" t="s">
        <v>38</v>
      </c>
      <c r="G198" s="25" t="s">
        <v>39</v>
      </c>
      <c r="I198" s="25" t="s">
        <v>40</v>
      </c>
      <c r="J198" s="25" t="s">
        <v>41</v>
      </c>
      <c r="K198" s="25" t="s">
        <v>42</v>
      </c>
      <c r="M198" s="25" t="s">
        <v>43</v>
      </c>
    </row>
    <row r="199" spans="1:13" s="23" customFormat="1" x14ac:dyDescent="0.15">
      <c r="A199" s="25" t="s">
        <v>580</v>
      </c>
      <c r="B199" s="25" t="s">
        <v>581</v>
      </c>
      <c r="C199" s="25" t="s">
        <v>488</v>
      </c>
      <c r="D199" s="25" t="s">
        <v>7</v>
      </c>
      <c r="F199" s="25" t="s">
        <v>38</v>
      </c>
      <c r="G199" s="25" t="s">
        <v>39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582</v>
      </c>
      <c r="B200" s="25" t="s">
        <v>583</v>
      </c>
      <c r="C200" s="25" t="s">
        <v>36</v>
      </c>
      <c r="D200" s="25" t="s">
        <v>181</v>
      </c>
      <c r="F200" s="25" t="s">
        <v>38</v>
      </c>
      <c r="G200" s="25" t="s">
        <v>182</v>
      </c>
      <c r="I200" s="25" t="s">
        <v>183</v>
      </c>
      <c r="J200" s="25" t="s">
        <v>184</v>
      </c>
      <c r="K200" s="25" t="s">
        <v>42</v>
      </c>
      <c r="M200" s="25" t="s">
        <v>183</v>
      </c>
    </row>
    <row r="201" spans="1:13" s="23" customFormat="1" x14ac:dyDescent="0.15">
      <c r="A201" s="25" t="s">
        <v>584</v>
      </c>
      <c r="B201" s="25" t="s">
        <v>585</v>
      </c>
      <c r="C201" s="25" t="s">
        <v>586</v>
      </c>
      <c r="D201" s="25" t="s">
        <v>37</v>
      </c>
      <c r="F201" s="25" t="s">
        <v>38</v>
      </c>
      <c r="G201" s="25" t="s">
        <v>182</v>
      </c>
      <c r="I201" s="25" t="s">
        <v>183</v>
      </c>
      <c r="J201" s="25" t="s">
        <v>184</v>
      </c>
      <c r="K201" s="25" t="s">
        <v>42</v>
      </c>
      <c r="M201" s="25" t="s">
        <v>183</v>
      </c>
    </row>
    <row r="202" spans="1:13" s="23" customFormat="1" x14ac:dyDescent="0.15">
      <c r="A202" s="25" t="s">
        <v>587</v>
      </c>
      <c r="B202" s="25" t="s">
        <v>588</v>
      </c>
      <c r="C202" s="25" t="s">
        <v>589</v>
      </c>
      <c r="D202" s="25" t="s">
        <v>7</v>
      </c>
      <c r="F202" s="25" t="s">
        <v>38</v>
      </c>
      <c r="G202" s="25" t="s">
        <v>39</v>
      </c>
      <c r="I202" s="25" t="s">
        <v>40</v>
      </c>
      <c r="J202" s="25" t="s">
        <v>41</v>
      </c>
      <c r="K202" s="25" t="s">
        <v>42</v>
      </c>
      <c r="M202" s="25" t="s">
        <v>43</v>
      </c>
    </row>
    <row r="203" spans="1:13" s="23" customFormat="1" x14ac:dyDescent="0.15">
      <c r="A203" s="25" t="s">
        <v>590</v>
      </c>
      <c r="B203" s="25" t="s">
        <v>591</v>
      </c>
      <c r="C203" s="25" t="s">
        <v>457</v>
      </c>
      <c r="D203" s="25" t="s">
        <v>7</v>
      </c>
      <c r="F203" s="25" t="s">
        <v>38</v>
      </c>
      <c r="G203" s="25" t="s">
        <v>39</v>
      </c>
      <c r="I203" s="25" t="s">
        <v>40</v>
      </c>
      <c r="J203" s="25" t="s">
        <v>41</v>
      </c>
      <c r="K203" s="25" t="s">
        <v>42</v>
      </c>
      <c r="M203" s="25" t="s">
        <v>43</v>
      </c>
    </row>
    <row r="204" spans="1:13" s="23" customFormat="1" x14ac:dyDescent="0.15">
      <c r="A204" s="25" t="s">
        <v>592</v>
      </c>
      <c r="B204" s="25" t="s">
        <v>593</v>
      </c>
      <c r="C204" s="25" t="s">
        <v>594</v>
      </c>
      <c r="D204" s="25" t="s">
        <v>7</v>
      </c>
      <c r="F204" s="25" t="s">
        <v>38</v>
      </c>
      <c r="G204" s="25" t="s">
        <v>39</v>
      </c>
      <c r="I204" s="25" t="s">
        <v>40</v>
      </c>
      <c r="J204" s="25" t="s">
        <v>41</v>
      </c>
      <c r="K204" s="25" t="s">
        <v>42</v>
      </c>
      <c r="M204" s="25" t="s">
        <v>43</v>
      </c>
    </row>
    <row r="205" spans="1:13" s="23" customFormat="1" x14ac:dyDescent="0.15">
      <c r="A205" s="25" t="s">
        <v>595</v>
      </c>
      <c r="B205" s="25" t="s">
        <v>596</v>
      </c>
      <c r="C205" s="25" t="s">
        <v>597</v>
      </c>
      <c r="D205" s="25" t="s">
        <v>181</v>
      </c>
      <c r="F205" s="25" t="s">
        <v>38</v>
      </c>
      <c r="G205" s="25" t="s">
        <v>182</v>
      </c>
      <c r="I205" s="25" t="s">
        <v>183</v>
      </c>
      <c r="J205" s="25" t="s">
        <v>184</v>
      </c>
      <c r="K205" s="25" t="s">
        <v>42</v>
      </c>
      <c r="M205" s="25" t="s">
        <v>183</v>
      </c>
    </row>
    <row r="206" spans="1:13" s="23" customFormat="1" x14ac:dyDescent="0.15">
      <c r="A206" s="25" t="s">
        <v>598</v>
      </c>
      <c r="B206" s="25" t="s">
        <v>599</v>
      </c>
      <c r="C206" s="25" t="s">
        <v>52</v>
      </c>
      <c r="D206" s="25" t="s">
        <v>7</v>
      </c>
      <c r="F206" s="25" t="s">
        <v>38</v>
      </c>
      <c r="G206" s="25" t="s">
        <v>39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600</v>
      </c>
      <c r="B207" s="25" t="s">
        <v>601</v>
      </c>
      <c r="C207" s="25" t="s">
        <v>602</v>
      </c>
      <c r="D207" s="25" t="s">
        <v>7</v>
      </c>
      <c r="F207" s="25" t="s">
        <v>38</v>
      </c>
      <c r="G207" s="25" t="s">
        <v>39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603</v>
      </c>
      <c r="B208" s="25" t="s">
        <v>167</v>
      </c>
      <c r="C208" s="25" t="s">
        <v>167</v>
      </c>
      <c r="D208" s="25" t="s">
        <v>7</v>
      </c>
      <c r="F208" s="25" t="s">
        <v>38</v>
      </c>
      <c r="G208" s="25" t="s">
        <v>39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604</v>
      </c>
      <c r="B209" s="25" t="s">
        <v>605</v>
      </c>
      <c r="C209" s="25" t="s">
        <v>606</v>
      </c>
      <c r="D209" s="25" t="s">
        <v>7</v>
      </c>
      <c r="F209" s="25" t="s">
        <v>38</v>
      </c>
      <c r="G209" s="25" t="s">
        <v>39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607</v>
      </c>
      <c r="B210" s="25" t="s">
        <v>608</v>
      </c>
      <c r="C210" s="25" t="s">
        <v>609</v>
      </c>
      <c r="D210" s="25" t="s">
        <v>7</v>
      </c>
      <c r="F210" s="25" t="s">
        <v>38</v>
      </c>
      <c r="G210" s="25" t="s">
        <v>39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610</v>
      </c>
      <c r="B211" s="25" t="s">
        <v>611</v>
      </c>
      <c r="C211" s="25" t="s">
        <v>219</v>
      </c>
      <c r="D211" s="25" t="s">
        <v>181</v>
      </c>
      <c r="F211" s="25" t="s">
        <v>38</v>
      </c>
      <c r="G211" s="25" t="s">
        <v>182</v>
      </c>
      <c r="I211" s="25" t="s">
        <v>183</v>
      </c>
      <c r="J211" s="25" t="s">
        <v>184</v>
      </c>
      <c r="K211" s="25" t="s">
        <v>42</v>
      </c>
      <c r="M211" s="25" t="s">
        <v>183</v>
      </c>
    </row>
    <row r="212" spans="1:13" s="23" customFormat="1" x14ac:dyDescent="0.15">
      <c r="A212" s="25" t="s">
        <v>612</v>
      </c>
      <c r="B212" s="25" t="s">
        <v>613</v>
      </c>
      <c r="C212" s="25" t="s">
        <v>613</v>
      </c>
      <c r="D212" s="25" t="s">
        <v>56</v>
      </c>
      <c r="F212" s="25" t="s">
        <v>38</v>
      </c>
      <c r="G212" s="25" t="s">
        <v>39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614</v>
      </c>
      <c r="B213" s="25" t="s">
        <v>615</v>
      </c>
      <c r="C213" s="25" t="s">
        <v>117</v>
      </c>
      <c r="D213" s="25" t="s">
        <v>7</v>
      </c>
      <c r="F213" s="25" t="s">
        <v>38</v>
      </c>
      <c r="G213" s="25" t="s">
        <v>39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616</v>
      </c>
      <c r="B214" s="25" t="s">
        <v>617</v>
      </c>
      <c r="C214" s="25" t="s">
        <v>618</v>
      </c>
      <c r="D214" s="25" t="s">
        <v>7</v>
      </c>
      <c r="F214" s="25" t="s">
        <v>38</v>
      </c>
      <c r="G214" s="25" t="s">
        <v>39</v>
      </c>
      <c r="I214" s="25" t="s">
        <v>40</v>
      </c>
      <c r="J214" s="25" t="s">
        <v>41</v>
      </c>
      <c r="K214" s="25" t="s">
        <v>42</v>
      </c>
      <c r="L214" s="25" t="s">
        <v>619</v>
      </c>
      <c r="M214" s="25" t="s">
        <v>43</v>
      </c>
    </row>
    <row r="215" spans="1:13" s="23" customFormat="1" x14ac:dyDescent="0.15">
      <c r="A215" s="25" t="s">
        <v>620</v>
      </c>
      <c r="B215" s="25" t="s">
        <v>621</v>
      </c>
      <c r="C215" s="25" t="s">
        <v>622</v>
      </c>
      <c r="D215" s="25" t="s">
        <v>72</v>
      </c>
      <c r="F215" s="25" t="s">
        <v>38</v>
      </c>
      <c r="G215" s="25" t="s">
        <v>39</v>
      </c>
      <c r="I215" s="25" t="s">
        <v>40</v>
      </c>
      <c r="J215" s="25" t="s">
        <v>41</v>
      </c>
      <c r="K215" s="25" t="s">
        <v>42</v>
      </c>
      <c r="M215" s="25" t="s">
        <v>43</v>
      </c>
    </row>
    <row r="216" spans="1:13" s="23" customFormat="1" x14ac:dyDescent="0.15">
      <c r="A216" s="25" t="s">
        <v>623</v>
      </c>
      <c r="B216" s="25" t="s">
        <v>624</v>
      </c>
      <c r="C216" s="25" t="s">
        <v>46</v>
      </c>
      <c r="D216" s="25" t="s">
        <v>131</v>
      </c>
      <c r="F216" s="25" t="s">
        <v>38</v>
      </c>
      <c r="G216" s="25" t="s">
        <v>39</v>
      </c>
      <c r="I216" s="25" t="s">
        <v>40</v>
      </c>
      <c r="J216" s="25" t="s">
        <v>41</v>
      </c>
      <c r="K216" s="25" t="s">
        <v>42</v>
      </c>
      <c r="M216" s="25" t="s">
        <v>43</v>
      </c>
    </row>
    <row r="217" spans="1:13" s="23" customFormat="1" x14ac:dyDescent="0.15">
      <c r="A217" s="25" t="s">
        <v>625</v>
      </c>
      <c r="B217" s="25" t="s">
        <v>626</v>
      </c>
      <c r="C217" s="25" t="s">
        <v>477</v>
      </c>
      <c r="D217" s="25" t="s">
        <v>7</v>
      </c>
      <c r="F217" s="25" t="s">
        <v>38</v>
      </c>
      <c r="G217" s="25" t="s">
        <v>39</v>
      </c>
      <c r="I217" s="25" t="s">
        <v>40</v>
      </c>
      <c r="J217" s="25" t="s">
        <v>41</v>
      </c>
      <c r="K217" s="25" t="s">
        <v>42</v>
      </c>
      <c r="M217" s="25" t="s">
        <v>43</v>
      </c>
    </row>
    <row r="218" spans="1:13" s="23" customFormat="1" x14ac:dyDescent="0.15">
      <c r="A218" s="25" t="s">
        <v>627</v>
      </c>
      <c r="B218" s="25" t="s">
        <v>628</v>
      </c>
      <c r="C218" s="25" t="s">
        <v>629</v>
      </c>
      <c r="D218" s="25" t="s">
        <v>7</v>
      </c>
      <c r="F218" s="25" t="s">
        <v>38</v>
      </c>
      <c r="G218" s="25" t="s">
        <v>39</v>
      </c>
      <c r="I218" s="25" t="s">
        <v>40</v>
      </c>
      <c r="J218" s="25" t="s">
        <v>41</v>
      </c>
      <c r="K218" s="25" t="s">
        <v>42</v>
      </c>
      <c r="M218" s="25" t="s">
        <v>43</v>
      </c>
    </row>
    <row r="219" spans="1:13" s="23" customFormat="1" x14ac:dyDescent="0.15">
      <c r="A219" s="25" t="s">
        <v>630</v>
      </c>
      <c r="B219" s="25" t="s">
        <v>631</v>
      </c>
      <c r="C219" s="25" t="s">
        <v>632</v>
      </c>
      <c r="D219" s="25" t="s">
        <v>56</v>
      </c>
      <c r="F219" s="25" t="s">
        <v>38</v>
      </c>
      <c r="G219" s="25" t="s">
        <v>39</v>
      </c>
      <c r="I219" s="25" t="s">
        <v>40</v>
      </c>
      <c r="J219" s="25" t="s">
        <v>41</v>
      </c>
      <c r="K219" s="25" t="s">
        <v>42</v>
      </c>
      <c r="M219" s="25" t="s">
        <v>43</v>
      </c>
    </row>
    <row r="220" spans="1:13" s="23" customFormat="1" x14ac:dyDescent="0.15">
      <c r="A220" s="25" t="s">
        <v>633</v>
      </c>
      <c r="B220" s="25" t="s">
        <v>634</v>
      </c>
      <c r="C220" s="25" t="s">
        <v>78</v>
      </c>
      <c r="D220" s="25" t="s">
        <v>56</v>
      </c>
      <c r="F220" s="25" t="s">
        <v>38</v>
      </c>
      <c r="G220" s="25" t="s">
        <v>39</v>
      </c>
      <c r="I220" s="25" t="s">
        <v>40</v>
      </c>
      <c r="J220" s="25" t="s">
        <v>41</v>
      </c>
      <c r="K220" s="25" t="s">
        <v>42</v>
      </c>
      <c r="L220" s="25" t="s">
        <v>262</v>
      </c>
      <c r="M220" s="25" t="s">
        <v>43</v>
      </c>
    </row>
    <row r="221" spans="1:13" s="23" customFormat="1" x14ac:dyDescent="0.15">
      <c r="A221" s="25" t="s">
        <v>635</v>
      </c>
      <c r="B221" s="25" t="s">
        <v>636</v>
      </c>
      <c r="C221" s="25" t="s">
        <v>637</v>
      </c>
      <c r="D221" s="25" t="s">
        <v>72</v>
      </c>
      <c r="F221" s="25" t="s">
        <v>38</v>
      </c>
      <c r="G221" s="25" t="s">
        <v>39</v>
      </c>
      <c r="I221" s="25" t="s">
        <v>40</v>
      </c>
      <c r="J221" s="25" t="s">
        <v>41</v>
      </c>
      <c r="K221" s="25" t="s">
        <v>42</v>
      </c>
      <c r="M221" s="25" t="s">
        <v>43</v>
      </c>
    </row>
    <row r="222" spans="1:13" s="23" customFormat="1" x14ac:dyDescent="0.15">
      <c r="A222" s="25" t="s">
        <v>638</v>
      </c>
      <c r="B222" s="25" t="s">
        <v>639</v>
      </c>
      <c r="C222" s="25" t="s">
        <v>640</v>
      </c>
      <c r="D222" s="25" t="s">
        <v>7</v>
      </c>
      <c r="F222" s="25" t="s">
        <v>38</v>
      </c>
      <c r="G222" s="25" t="s">
        <v>39</v>
      </c>
      <c r="I222" s="25" t="s">
        <v>40</v>
      </c>
      <c r="J222" s="25" t="s">
        <v>41</v>
      </c>
      <c r="K222" s="25" t="s">
        <v>42</v>
      </c>
      <c r="M222" s="25" t="s">
        <v>43</v>
      </c>
    </row>
    <row r="223" spans="1:13" s="23" customFormat="1" x14ac:dyDescent="0.15">
      <c r="A223" s="25" t="s">
        <v>641</v>
      </c>
      <c r="B223" s="25" t="s">
        <v>642</v>
      </c>
      <c r="C223" s="25" t="s">
        <v>272</v>
      </c>
      <c r="D223" s="25" t="s">
        <v>7</v>
      </c>
      <c r="F223" s="25" t="s">
        <v>38</v>
      </c>
      <c r="G223" s="25" t="s">
        <v>39</v>
      </c>
      <c r="I223" s="25" t="s">
        <v>40</v>
      </c>
      <c r="J223" s="25" t="s">
        <v>41</v>
      </c>
      <c r="K223" s="25" t="s">
        <v>42</v>
      </c>
      <c r="M223" s="25" t="s">
        <v>43</v>
      </c>
    </row>
    <row r="224" spans="1:13" s="23" customFormat="1" x14ac:dyDescent="0.15">
      <c r="A224" s="25" t="s">
        <v>643</v>
      </c>
      <c r="B224" s="25" t="s">
        <v>644</v>
      </c>
      <c r="C224" s="25" t="s">
        <v>644</v>
      </c>
      <c r="D224" s="25" t="s">
        <v>56</v>
      </c>
      <c r="F224" s="25" t="s">
        <v>38</v>
      </c>
      <c r="G224" s="25" t="s">
        <v>39</v>
      </c>
      <c r="I224" s="25" t="s">
        <v>40</v>
      </c>
      <c r="J224" s="25" t="s">
        <v>41</v>
      </c>
      <c r="K224" s="25" t="s">
        <v>42</v>
      </c>
      <c r="M224" s="25" t="s">
        <v>43</v>
      </c>
    </row>
    <row r="225" spans="1:13" s="23" customFormat="1" x14ac:dyDescent="0.15">
      <c r="A225" s="25" t="s">
        <v>645</v>
      </c>
      <c r="B225" s="25" t="s">
        <v>646</v>
      </c>
      <c r="C225" s="25" t="s">
        <v>451</v>
      </c>
      <c r="D225" s="25" t="s">
        <v>56</v>
      </c>
      <c r="F225" s="25" t="s">
        <v>38</v>
      </c>
      <c r="G225" s="25" t="s">
        <v>39</v>
      </c>
      <c r="I225" s="25" t="s">
        <v>40</v>
      </c>
      <c r="J225" s="25" t="s">
        <v>41</v>
      </c>
      <c r="K225" s="25" t="s">
        <v>42</v>
      </c>
      <c r="M225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2016-11-19T06:30:11Z</dcterms:modified>
</cp:coreProperties>
</file>