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<sst xmlns="http://schemas.openxmlformats.org/spreadsheetml/2006/main" count="1508" uniqueCount="427">
  <si>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</si>
  <si>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</si>
  <si>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</si>
  <si>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</si>
  <si>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</si>
  <si>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</si>
  <si>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</si>
  <si>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</si>
  <si>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</si>
  <si>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</si>
  <si>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</si>
  <si>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</si>
  <si>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</si>
  <si>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</si>
  <si>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</si>
  <si>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</si>
  <si>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</si>
  <si>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</si>
  <si>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</si>
  <si>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</si>
  <si>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</si>
  <si>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</si>
  <si>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</si>
  <si>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</si>
  <si>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</si>
  <si>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</si>
  <si>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</si>
  <si>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</si>
  <si>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</si>
  <si>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</si>
  <si>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</si>
  <si>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</si>
  <si>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</si>
  <si>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</si>
  <si>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ゲッカン　ゴ　ワールド</t>
  </si>
  <si>
    <t>月刊　碁ワールド</t>
  </si>
  <si>
    <t>日本棋院</t>
  </si>
  <si>
    <t>うきは市立図書館</t>
  </si>
  <si>
    <t>２年</t>
  </si>
  <si>
    <t>最新号貸出不可</t>
  </si>
  <si>
    <t>雑誌</t>
  </si>
  <si>
    <t>北筑後</t>
  </si>
  <si>
    <t>最新号貸出時期　発行日から３ヶ月後</t>
  </si>
  <si>
    <t>チャント</t>
  </si>
  <si>
    <t>ＣＨＡＮＴＯ</t>
  </si>
  <si>
    <t>主婦と生活社</t>
  </si>
  <si>
    <t>ツリ　ヒト</t>
  </si>
  <si>
    <t>つり人</t>
  </si>
  <si>
    <t>つり人社</t>
  </si>
  <si>
    <t>最新号貸出不可最新号貸出時期</t>
  </si>
  <si>
    <t>ビーパル</t>
  </si>
  <si>
    <t>ＢＥ－ＰＡＬ</t>
  </si>
  <si>
    <t>小学館</t>
  </si>
  <si>
    <t>ｽｸﾘｰﾝ</t>
  </si>
  <si>
    <t>ＳＣＲＥＥＮ</t>
  </si>
  <si>
    <t>近代映画社</t>
  </si>
  <si>
    <t>最新号貸出時期　　受入日から３ヶ月後</t>
  </si>
  <si>
    <t>ｽﾃｷ ﾆ ﾊﾝﾄﾞﾒｲﾄﾞ</t>
  </si>
  <si>
    <t>すてきにハンドメイド</t>
  </si>
  <si>
    <t>日本放送出版局</t>
  </si>
  <si>
    <t>ｽﾄｰﾘｰ</t>
  </si>
  <si>
    <t>ＳＴＯＲＹ</t>
  </si>
  <si>
    <t>光文社</t>
  </si>
  <si>
    <t>ｽﾏｯｼｭ</t>
  </si>
  <si>
    <t>スマッシュ</t>
  </si>
  <si>
    <t>日本スポーツ企画出版社</t>
  </si>
  <si>
    <t>ｽﾏｰﾄ</t>
  </si>
  <si>
    <t>ｓｍａｒｔ</t>
  </si>
  <si>
    <t>宝島社</t>
  </si>
  <si>
    <t>ｽﾏｲ ﾉ ｾｯｹｲ</t>
  </si>
  <si>
    <t>住まいの設計（SUMAI no SEKKEI)</t>
  </si>
  <si>
    <t>扶桑社</t>
  </si>
  <si>
    <t>ｽﾑ</t>
  </si>
  <si>
    <t>住む。</t>
  </si>
  <si>
    <t>農山漁村文化協会</t>
  </si>
  <si>
    <t>季刊</t>
  </si>
  <si>
    <t>ｽﾓｳ</t>
  </si>
  <si>
    <t>相撲</t>
  </si>
  <si>
    <t>ベースボールマガジン社</t>
  </si>
  <si>
    <t>ｾﾌﾞﾝﾃｨｰﾝ</t>
  </si>
  <si>
    <t>ＳＥＶＥＮＴＥＥＮ</t>
  </si>
  <si>
    <t>集英社</t>
  </si>
  <si>
    <t>ｾﾝﾀｸ</t>
  </si>
  <si>
    <t>選択</t>
  </si>
  <si>
    <t>選択出版株式会社</t>
  </si>
  <si>
    <t>ｿｳｶｲ</t>
  </si>
  <si>
    <t>壮快</t>
  </si>
  <si>
    <t>マキノ出版</t>
  </si>
  <si>
    <t>ﾀﾏｺﾞｸﾗﾌﾞ</t>
  </si>
  <si>
    <t>たまごクラブ</t>
  </si>
  <si>
    <t>ベネッセコーポレーション</t>
  </si>
  <si>
    <t>ﾀﾞ･ｳﾞｨﾝﾁ</t>
  </si>
  <si>
    <t>ダ・ヴィンチ</t>
  </si>
  <si>
    <t>メディアファクトリー</t>
  </si>
  <si>
    <t>ﾁｬｸﾞﾘﾝ</t>
  </si>
  <si>
    <t>ちゃぐりん</t>
  </si>
  <si>
    <t>社団法人　家の光協会</t>
  </si>
  <si>
    <t>ﾄｼｮｶﾝｻﾞｯｼ</t>
  </si>
  <si>
    <t>図書館雑誌</t>
  </si>
  <si>
    <t>社団法人　日本図書館協会</t>
  </si>
  <si>
    <t>ﾅﾝﾊﾞｰ ｽﾎﾟｰﾂ ｸﾞﾗﾌｨｯｸ ﾅﾝﾊﾞｰ</t>
  </si>
  <si>
    <t>ナンバー　Ｓｐｏｒｔｓ　Ｇｒａｐｈｉｃ　Ｎｕｍｂｅｒ</t>
  </si>
  <si>
    <t>文藝春秋</t>
  </si>
  <si>
    <t>隔週刊</t>
  </si>
  <si>
    <t>ﾆｭｰｽﾞｳｨｰｸﾆﾎﾝﾊﾞﾝ</t>
  </si>
  <si>
    <t>ニューズウィーク日本版</t>
  </si>
  <si>
    <t>阪急コミュニケーションズ</t>
  </si>
  <si>
    <t>週刊</t>
  </si>
  <si>
    <t>ﾆｭｰﾀｲﾌﾟ</t>
  </si>
  <si>
    <t>ニュータイプ</t>
  </si>
  <si>
    <t>角川書店</t>
  </si>
  <si>
    <t>ﾆｯｹｲｴﾝﾀﾃｲﾒﾝﾄ</t>
  </si>
  <si>
    <t>日経エンタテイメント</t>
  </si>
  <si>
    <t>日経ピーピー出版センター</t>
  </si>
  <si>
    <t>ﾆｯｹｲｻｲｴﾝｽ</t>
  </si>
  <si>
    <t>日経サイエンス</t>
  </si>
  <si>
    <t>日経サイエンス社</t>
  </si>
  <si>
    <t>ﾆｯｹｲﾄﾚﾝﾃﾞｨ</t>
  </si>
  <si>
    <t>日経ＴＲＥＮＤＹ（日経トレンディ）</t>
  </si>
  <si>
    <t>日経ホーム出版社</t>
  </si>
  <si>
    <t>ﾉﾝﾉ</t>
  </si>
  <si>
    <t>ｎｏｎ－ｎｏ</t>
  </si>
  <si>
    <t>ﾊｳｼﾞﾝｸﾞ ﾄﾘﾋﾞｭｰﾝ</t>
  </si>
  <si>
    <t>Housing Tribune(ﾊｳｼﾞﾝｸﾞ ﾄﾘﾋﾞｭｰﾝ)</t>
  </si>
  <si>
    <t>創樹社</t>
  </si>
  <si>
    <t>月2回刊</t>
  </si>
  <si>
    <t>ﾊﾊ ﾉ ﾄﾓ</t>
  </si>
  <si>
    <t>母の友</t>
  </si>
  <si>
    <t>福音館書店</t>
  </si>
  <si>
    <t>ﾋﾖｺｸﾗﾌﾞ</t>
  </si>
  <si>
    <t>ひよこクラブ</t>
  </si>
  <si>
    <t>ﾋﾞｷﾞﾝ</t>
  </si>
  <si>
    <t>Ｂｅｇｉｎ</t>
  </si>
  <si>
    <t>世界文化社</t>
  </si>
  <si>
    <t>ﾋﾟｰｴｲﾁﾋﾟｰ</t>
  </si>
  <si>
    <t>ＰＨＰ</t>
  </si>
  <si>
    <t>ＰＨＰ研究所</t>
  </si>
  <si>
    <t>ﾋﾟｰｴｲﾁﾋﾟｰ ﾉﾋﾞﾉﾋﾞ ｺｿﾀﾞﾃ</t>
  </si>
  <si>
    <t>ＰＨＰ　のびのび子育て</t>
  </si>
  <si>
    <t>ﾌｸｵｶｳｫｰｶｰ</t>
  </si>
  <si>
    <t>福岡Walker</t>
  </si>
  <si>
    <t>角川グループパブリッシング</t>
  </si>
  <si>
    <t>ﾌｸｵｶｹｲｻﾞｲ</t>
  </si>
  <si>
    <t>ふくおか経済</t>
  </si>
  <si>
    <t>(株)地域情報センター</t>
  </si>
  <si>
    <t>ﾌｼﾞﾝｺｳﾛﾝ</t>
  </si>
  <si>
    <t>婦人公論</t>
  </si>
  <si>
    <t>中央公論新社</t>
  </si>
  <si>
    <t>ﾌﾞﾝｹﾞｲｼｭﾝｼﾞｭｳ</t>
  </si>
  <si>
    <t>ﾌﾟﾗｽﾜﾝ ﾘﾋﾞﾝｸﾞ</t>
  </si>
  <si>
    <t>プラス１リビング</t>
  </si>
  <si>
    <t>主婦の友社</t>
  </si>
  <si>
    <t>隔月刊</t>
  </si>
  <si>
    <t>ﾌﾟﾚｼﾞﾃﾞﾝﾄ ﾌｧﾐﾘｰ</t>
  </si>
  <si>
    <t>プレジデント　Ｆａｍｉｌｙ</t>
  </si>
  <si>
    <t>株式会社プレジデント社</t>
  </si>
  <si>
    <t>ﾌﾟﾚﾓ</t>
  </si>
  <si>
    <t>Ｐｒｅ－ｍｏ</t>
  </si>
  <si>
    <t>ﾍﾞﾋﾞｰﾓ</t>
  </si>
  <si>
    <t>Ｂａｂｙ－ｍｏ</t>
  </si>
  <si>
    <t>ﾐｮｳｼﾞｮｳ</t>
  </si>
  <si>
    <t>明星</t>
  </si>
  <si>
    <t>ﾐｾｽ</t>
  </si>
  <si>
    <t>ミセス</t>
  </si>
  <si>
    <t>文化出版局</t>
  </si>
  <si>
    <t>ﾒﾝｽﾞｼﾞｮｰｶｰ</t>
  </si>
  <si>
    <t>ＭＥＮ’Ｓ　ＪＯＫＥＲ</t>
  </si>
  <si>
    <t>ベストセラーズ</t>
  </si>
  <si>
    <t>ﾓｱ</t>
  </si>
  <si>
    <t>ＭＯＲＥ</t>
  </si>
  <si>
    <t>ﾓｴ</t>
  </si>
  <si>
    <t>ＭＯＥ</t>
  </si>
  <si>
    <t>白泉社</t>
  </si>
  <si>
    <t>ﾘｰ</t>
  </si>
  <si>
    <t>ＬＥＥ</t>
  </si>
  <si>
    <t>ﾘｸｼﾞｮｳｷｮｳｷﾞﾏｶﾞｼﾞﾝ</t>
  </si>
  <si>
    <t>陸上競技マガジン</t>
  </si>
  <si>
    <t>ﾚｲ</t>
  </si>
  <si>
    <t>Ｒａｙ</t>
  </si>
  <si>
    <t>ﾚﾀｽｸﾗﾌﾞ</t>
  </si>
  <si>
    <t>レタスクラブ</t>
  </si>
  <si>
    <t>角川マーケティング</t>
  </si>
  <si>
    <t>ﾛｯﾄﾞｱﾝﾄﾞﾘｰﾙ</t>
  </si>
  <si>
    <t>Ｒｏｄ＆Ｒｅｅｌ</t>
  </si>
  <si>
    <t>地球丸</t>
  </si>
  <si>
    <t>ｱｻﾋｼﾝﾌﾞﾝﾁｸｺﾞﾊﾞﾝ</t>
  </si>
  <si>
    <t>朝日新聞　筑後版</t>
  </si>
  <si>
    <t>朝日新聞社</t>
  </si>
  <si>
    <t>日刊</t>
  </si>
  <si>
    <t>貸出不可</t>
  </si>
  <si>
    <t>新聞</t>
  </si>
  <si>
    <t>筑後版</t>
  </si>
  <si>
    <t>ｾﾞﾝｺｸﾉｳｷﾞｮｳｼﾝﾌﾞﾝ</t>
  </si>
  <si>
    <t>全国農業新聞</t>
  </si>
  <si>
    <t>全国農業会議所</t>
  </si>
  <si>
    <t>ﾆｼﾆﾎﾝｼﾝﾌﾞﾝﾁｸｺﾞﾊﾞﾝ</t>
  </si>
  <si>
    <t>西日本新聞　筑後版</t>
  </si>
  <si>
    <t>西日本新聞社</t>
  </si>
  <si>
    <t>ﾆｼﾆﾎﾝｽﾎﾟｰﾂ</t>
  </si>
  <si>
    <t>西日本ｽﾎﾟｰﾂ</t>
  </si>
  <si>
    <t>ﾆﾎﾝﾉｳｷﾞｮｳｼﾝﾌﾞﾝ</t>
  </si>
  <si>
    <t>日本農業新聞</t>
  </si>
  <si>
    <t>ﾆﾎﾝｹｲｻﾞｲｼﾝﾌﾞﾝ</t>
  </si>
  <si>
    <t>日本経済新聞</t>
  </si>
  <si>
    <t>ﾏｲﾆﾁｼｮｳｶﾞｸｾｲｼﾝﾌﾞﾝ</t>
  </si>
  <si>
    <t>毎日小学生新聞</t>
  </si>
  <si>
    <t>毎日新聞社</t>
  </si>
  <si>
    <t>ﾏｲﾆﾁｼﾝﾌﾞﾝﾁｸｺﾞﾊﾞﾝ</t>
  </si>
  <si>
    <t>毎日新聞　筑後版</t>
  </si>
  <si>
    <t>毎日新聞社出版局</t>
  </si>
  <si>
    <t>ﾀｰｻﾞﾝ</t>
  </si>
  <si>
    <t>Ｔａｒｚａｎ</t>
  </si>
  <si>
    <t>株式会社マガジンハウス</t>
  </si>
  <si>
    <t>ﾓﾀﾞﾝｲﾝﾃﾘｱ</t>
  </si>
  <si>
    <t>モダンインテリア</t>
  </si>
  <si>
    <t>クラスティーナインターファニチャー</t>
  </si>
  <si>
    <t>ｱｰﾙ</t>
  </si>
  <si>
    <t>ａｒ</t>
  </si>
  <si>
    <t>ｱｴﾗ</t>
  </si>
  <si>
    <t>ＡＥＲＡ</t>
  </si>
  <si>
    <t>朝日新聞出版</t>
  </si>
  <si>
    <t>ｱﾈｷｬﾝ</t>
  </si>
  <si>
    <t>ＡｎｅＣａｎ（姉キャン）</t>
  </si>
  <si>
    <t>ｱﾝ･ｱﾝ</t>
  </si>
  <si>
    <t>ａｎ・ａｎ</t>
  </si>
  <si>
    <t>マガジンハウス</t>
  </si>
  <si>
    <t>ｲｴﾉﾋｶﾘ</t>
  </si>
  <si>
    <t>家の光</t>
  </si>
  <si>
    <t>株式会社　家の光協会</t>
  </si>
  <si>
    <t>ｲﾇｷﾁﾈｺｷﾁ ｷｭｳｼｭｳﾊﾞﾝ</t>
  </si>
  <si>
    <t>犬吉猫吉　九州版</t>
  </si>
  <si>
    <t>犬吉猫吉ネットワーク</t>
  </si>
  <si>
    <t>ｲﾝﾚｯﾄﾞ</t>
  </si>
  <si>
    <t>ＩｎＲｅｄ</t>
  </si>
  <si>
    <t>ｳｨｽﾞ</t>
  </si>
  <si>
    <t>Ｗｉｔｈ</t>
  </si>
  <si>
    <t>講談社</t>
  </si>
  <si>
    <t>ｳﾂｸｼｲｷﾓﾉ</t>
  </si>
  <si>
    <t>美しいキモノ</t>
  </si>
  <si>
    <t>アシェット婦人画報社</t>
  </si>
  <si>
    <t>ｳﾞｨｳﾞｨ</t>
  </si>
  <si>
    <t>ＶｉＶｉ</t>
  </si>
  <si>
    <t>ｳﾞｪﾘｲ</t>
  </si>
  <si>
    <t>ＶＥＲＹ</t>
  </si>
  <si>
    <t>ｴｺﾉﾐｽﾄ</t>
  </si>
  <si>
    <t>エコノミスト</t>
  </si>
  <si>
    <t>最新号貸出時期　　受入日から４ヶ月後</t>
  </si>
  <si>
    <t>ｴｯｾ</t>
  </si>
  <si>
    <t>ＥＳＳＥ</t>
  </si>
  <si>
    <t>ｴｲﾖｳﾄﾘｮｳﾘ</t>
  </si>
  <si>
    <t>栄養と料理</t>
  </si>
  <si>
    <t>女子栄養大学出版部</t>
  </si>
  <si>
    <t>ｴｸｽﾃﾘｱ ｱﾝﾄﾞ ｶﾞｰﾃﾞﾝ</t>
  </si>
  <si>
    <t>エクステリア＆ガーデン</t>
  </si>
  <si>
    <t>ブティック社</t>
  </si>
  <si>
    <t>ｴﾃﾞｭｰ</t>
  </si>
  <si>
    <t>ｅｄｕ</t>
  </si>
  <si>
    <t>ｴﾇｴｲﾁｹｲｼｭﾐﾉｴﾝｹﾞｲ</t>
  </si>
  <si>
    <t>ＮＨＫ趣味の園芸</t>
  </si>
  <si>
    <t>ＮＨＫ出版</t>
  </si>
  <si>
    <t>ｴﾝｹﾞｲｶﾞｲﾄﾞ</t>
  </si>
  <si>
    <t>園芸ガイド</t>
  </si>
  <si>
    <t>ｵｰﾄﾊﾞｲ</t>
  </si>
  <si>
    <t>オートバイ</t>
  </si>
  <si>
    <t>モーターマガジン社</t>
  </si>
  <si>
    <t>ｵｰﾙﾖﾐﾓﾉ</t>
  </si>
  <si>
    <t>オール読物</t>
  </si>
  <si>
    <t>ｵﾄｺ ﾉ ｶｸﾚｶﾞ</t>
  </si>
  <si>
    <t>男の隠れ家</t>
  </si>
  <si>
    <t>ｵﾘｶﾞﾐﾀﾝﾃｲﾀﾞﾝ</t>
  </si>
  <si>
    <t>折紙探偵団</t>
  </si>
  <si>
    <t>日本折紙学会</t>
  </si>
  <si>
    <t>ｵﾚﾝｼﾞﾍﾟｰｼﾞ</t>
  </si>
  <si>
    <t>オレンジページ</t>
  </si>
  <si>
    <t>ｶｲｼｬｼｷﾎｳ</t>
  </si>
  <si>
    <t>会社四季報</t>
  </si>
  <si>
    <t>東洋経済新報社</t>
  </si>
  <si>
    <t>ｶｿﾞｸﾉｼﾞｶﾝ</t>
  </si>
  <si>
    <t>かぞくのじかん</t>
  </si>
  <si>
    <t>婦人之友社</t>
  </si>
  <si>
    <t>ｶﾃｲｶﾞﾎｳ</t>
  </si>
  <si>
    <t>家庭画報</t>
  </si>
  <si>
    <t>ｶﾒﾗ ﾋﾞﾖﾘ</t>
  </si>
  <si>
    <t>カメラ日和</t>
  </si>
  <si>
    <t>第一ブログレス</t>
  </si>
  <si>
    <t>ｷｬﾝｷｬﾝ</t>
  </si>
  <si>
    <t>ＣａｎＣａｍ</t>
  </si>
  <si>
    <t>ｷｮｳ ﾉ ｹﾝｺｳ</t>
  </si>
  <si>
    <t>きょうの健康</t>
  </si>
  <si>
    <t>日本放送出版協会</t>
  </si>
  <si>
    <t>ｷｮｳﾉﾘｮｳﾘ</t>
  </si>
  <si>
    <t>きょうの料理</t>
  </si>
  <si>
    <t>ｷｶﾝ ﾋﾞｨｷｶﾝ</t>
  </si>
  <si>
    <t>Be!（季刊ビィ）</t>
  </si>
  <si>
    <t>株式会社アスク・ヒューマン・ケア</t>
  </si>
  <si>
    <t>ｷﾝﾀﾞｲｼﾞｭｳﾄﾞｳ</t>
  </si>
  <si>
    <t>近代柔道</t>
  </si>
  <si>
    <t>ｸﾗｯﾌﾟ</t>
  </si>
  <si>
    <t>QLAP！（クラップ！）</t>
  </si>
  <si>
    <t>音楽と人</t>
  </si>
  <si>
    <t>ｸﾚｱ</t>
  </si>
  <si>
    <t>ＣＲＥＡ</t>
  </si>
  <si>
    <t>ｸﾛﾜｯｻﾝ</t>
  </si>
  <si>
    <t>クロワッサン</t>
  </si>
  <si>
    <t>ｹﾞｯｶﾝ ﾋﾟｱﾉ</t>
  </si>
  <si>
    <t>月刊ピアノ</t>
  </si>
  <si>
    <t>ヤマハミュージックメディア</t>
  </si>
  <si>
    <t>ｹﾝﾄﾞｳﾆｯﾎﾟﾝ</t>
  </si>
  <si>
    <t>剣道日本</t>
  </si>
  <si>
    <t>スキージャーナル</t>
  </si>
  <si>
    <t>ｹﾞｯｶﾝｸｰﾖﾝ</t>
  </si>
  <si>
    <t>月刊クーヨン</t>
  </si>
  <si>
    <t>クレヨンハウス</t>
  </si>
  <si>
    <t>ｹﾞｯｶﾝｸﾙﾒ</t>
  </si>
  <si>
    <t>月刊くるめ</t>
  </si>
  <si>
    <t>株式会社Fくるめ</t>
  </si>
  <si>
    <t>ｹﾞｯｶﾝｼﾞｶﾖｳｼｬ</t>
  </si>
  <si>
    <t>月刊自家用車</t>
  </si>
  <si>
    <t>内外出版社</t>
  </si>
  <si>
    <t>ｹﾞｯｶﾝﾊﾞｽｹｯﾄﾎﾞｰﾙ</t>
  </si>
  <si>
    <t>月刊バスケットボール</t>
  </si>
  <si>
    <t>日本文化出版</t>
  </si>
  <si>
    <t>ｹﾞｯｶﾝﾊﾞﾚｰﾎﾞｰﾙ</t>
  </si>
  <si>
    <t>月刊バレーボール</t>
  </si>
  <si>
    <t>ｹﾞﾝﾀﾞｲﾉｳｷﾞｮｳ</t>
  </si>
  <si>
    <t>現代農業</t>
  </si>
  <si>
    <t>ｺﾂﾞﾚ ﾃﾞ ﾁｬ ﾁｬ ﾁｬ</t>
  </si>
  <si>
    <t>子づれ　ＤＥ　ＣＨＡ　ＣＨＡ　ＣＨＡ</t>
  </si>
  <si>
    <t>株式会社フラウ　主婦総合研究所</t>
  </si>
  <si>
    <t>ｺﾄﾞﾓ ﾉ ﾎﾝﾀﾞﾅ</t>
  </si>
  <si>
    <t>子どもの本棚</t>
  </si>
  <si>
    <t>子どもの本棚社</t>
  </si>
  <si>
    <t>ｺﾄﾞﾓ　ﾉ ﾄﾓ 012</t>
  </si>
  <si>
    <t>こどものとも　０１２</t>
  </si>
  <si>
    <t>ｺﾉﾎﾝ ﾖﾝﾃﾞ</t>
  </si>
  <si>
    <t>この本読んで</t>
  </si>
  <si>
    <t>財団法人出版文化産業振興財団</t>
  </si>
  <si>
    <t>ｺﾊﾞﾙﾄ</t>
  </si>
  <si>
    <t>Ｃｏｂａｌｔ　コバルト</t>
  </si>
  <si>
    <t>ｺﾓ</t>
  </si>
  <si>
    <t>Ｃｏｍｏ</t>
  </si>
  <si>
    <t>ｺﾞﾙﾌ ﾄｩﾃﾞｨ</t>
  </si>
  <si>
    <t>ＧＯＬＦ　ＴＯＤＡＹ</t>
  </si>
  <si>
    <t>三栄書房</t>
  </si>
  <si>
    <t>ｻﾝｷｭ!</t>
  </si>
  <si>
    <t>サンキュ！</t>
  </si>
  <si>
    <t>ｻﾝﾃﾞｰﾏｲﾆﾁ</t>
  </si>
  <si>
    <t>サンデー毎日</t>
  </si>
  <si>
    <t>ｼｭｳｶﾝｱｻﾋ</t>
  </si>
  <si>
    <t>週刊朝日</t>
  </si>
  <si>
    <t>朝日新聞社出版本部</t>
  </si>
  <si>
    <t>ｼｭｳｶﾝｷﾝﾖｳﾋﾞ</t>
  </si>
  <si>
    <t>週刊金曜日</t>
  </si>
  <si>
    <t>株式会社金曜日</t>
  </si>
  <si>
    <t>ｼｭｳｶﾝｻｯｶｰﾏｶﾞｼﾞﾝ</t>
  </si>
  <si>
    <t>週刊サッカーマガジン</t>
  </si>
  <si>
    <t>ｼｭｳｶﾝｼﾝﾁｮｳ</t>
  </si>
  <si>
    <t>週刊新潮</t>
  </si>
  <si>
    <t>新潮社</t>
  </si>
  <si>
    <t>ｼｭｳｶﾝｼﾞｮｾｲ</t>
  </si>
  <si>
    <t>週刊女性</t>
  </si>
  <si>
    <t>ｼｭｳｶﾝﾀﾞｲﾔﾓﾝﾄﾞ</t>
  </si>
  <si>
    <t>週刊ダイヤモンド</t>
  </si>
  <si>
    <t>ダイヤモンド社</t>
  </si>
  <si>
    <t>ｼｭｳｶﾝﾌﾞﾝｼｭﾝ</t>
  </si>
  <si>
    <t>週刊文春</t>
  </si>
  <si>
    <t>ｼｭｳｶﾝﾍﾞｰｽﾎﾞｰﾙ</t>
  </si>
  <si>
    <t>週刊ベースボール</t>
  </si>
  <si>
    <t>ｼｮｳｷﾞｾｶｲ</t>
  </si>
  <si>
    <t>将棋世界</t>
  </si>
  <si>
    <t>日本将棋連盟</t>
  </si>
  <si>
    <t>ｼｮｳｾﾂｹﾞﾝﾀﾞｲ</t>
  </si>
  <si>
    <t>小説現代</t>
  </si>
  <si>
    <t>ｼﾃｨｼﾞｮｳﾎｳ ﾌｸｵｶ</t>
  </si>
  <si>
    <t>シティ情報ふくおか</t>
  </si>
  <si>
    <t>株式会社　シティ情報ふくおか</t>
  </si>
  <si>
    <t>ｼﾝﾌﾞﾝﾀﾞｲｼﾞｪｽﾄ</t>
  </si>
  <si>
    <t>新聞ダイジェスト</t>
  </si>
  <si>
    <t>新聞ダイジェスト社</t>
  </si>
  <si>
    <t>ｼﾞｪｲｱｰﾙｼﾞｺｸﾋｮｳ</t>
  </si>
  <si>
    <t>ＪＲ時刻表</t>
  </si>
  <si>
    <t>交通新聞社</t>
  </si>
  <si>
    <t>ｼﾞｬﾗﾝ ｷｭｳｼｭｳﾊﾂ</t>
  </si>
  <si>
    <t>じゃらん　九州発</t>
  </si>
  <si>
    <t>リクルート</t>
  </si>
  <si>
    <t>ｼﾞｭﾉﾝ</t>
  </si>
  <si>
    <t>ＪＵＮＯＮ</t>
  </si>
  <si>
    <t>ｼﾞｮｾｲｼﾞｼﾝ</t>
  </si>
  <si>
    <t>女性自身</t>
  </si>
  <si>
    <t>ｼﾞｮｾｲｾｳﾞﾝ</t>
  </si>
  <si>
    <t>女性セヴン</t>
  </si>
  <si>
    <t>ｼﾞﾄﾞｳｼﾝﾘ</t>
  </si>
  <si>
    <t>児童心理</t>
  </si>
  <si>
    <t>金子書房</t>
  </si>
  <si>
    <t>ｽｰﾓﾘﾌｫｰﾑ</t>
  </si>
  <si>
    <t>suumoリフォーム</t>
  </si>
  <si>
    <t>リクルートホールディングス</t>
  </si>
  <si>
    <t>ｽｰﾌﾟ</t>
  </si>
  <si>
    <t>Ｓｏｕｐ</t>
  </si>
  <si>
    <t>インデックス・コミュニケーションズ</t>
  </si>
  <si>
    <t>ｽｲﾐﾝｸﾞﾏｶﾞｼﾞﾝ</t>
  </si>
  <si>
    <t>スイミングマガジン</t>
  </si>
  <si>
    <t>ﾆｯｹｲｳｰﾏﾝ</t>
  </si>
  <si>
    <t>日経ウーマン</t>
  </si>
  <si>
    <t>日経ＢＰマーケティング</t>
  </si>
  <si>
    <t>ｻﾗｲ</t>
  </si>
  <si>
    <t>サライ</t>
  </si>
  <si>
    <t>ｸﾗｼﾉﾃﾁｮｳ</t>
  </si>
  <si>
    <t>暮しの手帖</t>
  </si>
  <si>
    <t>暮しの手帖社</t>
  </si>
  <si>
    <t>ﾃﾝﾈﾝｾｲｶﾂ</t>
  </si>
  <si>
    <t>天然生活</t>
  </si>
  <si>
    <t>ｷﾈﾏｼﾞｭﾝﾎﾟｳ</t>
  </si>
  <si>
    <t>キネマ旬報</t>
  </si>
  <si>
    <t>(株)キネマ旬報社</t>
  </si>
  <si>
    <t>ﾌﾞﾝｶﾞｸｶｲ</t>
  </si>
  <si>
    <t>文學界</t>
  </si>
  <si>
    <t>ﾆｺﾗ</t>
  </si>
  <si>
    <t>ｎｉｃｏｌａ</t>
  </si>
  <si>
    <t>ﾆｯｹｲ ﾋﾟｰｼｰ ﾆｼﾞｭｳｲﾁ</t>
  </si>
  <si>
    <t>日経ＰＣ２１</t>
  </si>
  <si>
    <t>日経ＢＰ社</t>
  </si>
  <si>
    <t>ｷｶﾝﾁｲｷ</t>
  </si>
  <si>
    <t>季刊地域</t>
  </si>
  <si>
    <t>ﾖﾐｳﾘｼﾝﾌﾞﾝ</t>
  </si>
  <si>
    <t>読売新聞</t>
  </si>
  <si>
    <t>読売新聞社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</si>
</sst>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7</v>
      </c>
      <c r="F4" s="25" t="s">
        <v>37</v>
      </c>
      <c r="G4" s="25" t="s">
        <v>38</v>
      </c>
      <c r="I4" s="25" t="s">
        <v>49</v>
      </c>
      <c r="J4" s="25" t="s">
        <v>40</v>
      </c>
      <c r="K4" s="25" t="s">
        <v>41</v>
      </c>
      <c r="M4" s="25" t="s">
        <v>42</v>
      </c>
    </row>
    <row r="5" spans="1:13" s="23" customFormat="1" x14ac:dyDescent="0.15">
      <c r="A5" s="25" t="s">
        <v>50</v>
      </c>
      <c r="B5" s="25" t="s">
        <v>51</v>
      </c>
      <c r="C5" s="25" t="s">
        <v>52</v>
      </c>
      <c r="D5" s="25" t="s">
        <v>7</v>
      </c>
      <c r="F5" s="25" t="s">
        <v>37</v>
      </c>
      <c r="G5" s="25" t="s">
        <v>38</v>
      </c>
      <c r="I5" s="25" t="s">
        <v>39</v>
      </c>
      <c r="J5" s="25" t="s">
        <v>40</v>
      </c>
      <c r="K5" s="25" t="s">
        <v>41</v>
      </c>
      <c r="M5" s="25" t="s">
        <v>42</v>
      </c>
    </row>
    <row r="6" spans="1:13" s="23" customFormat="1" x14ac:dyDescent="0.15">
      <c r="A6" s="25" t="s">
        <v>53</v>
      </c>
      <c r="B6" s="25" t="s">
        <v>54</v>
      </c>
      <c r="C6" s="25" t="s">
        <v>55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56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M7" s="25" t="s">
        <v>56</v>
      </c>
    </row>
    <row r="8" spans="1:13" s="23" customFormat="1" x14ac:dyDescent="0.15">
      <c r="A8" s="25" t="s">
        <v>60</v>
      </c>
      <c r="B8" s="25" t="s">
        <v>61</v>
      </c>
      <c r="C8" s="25" t="s">
        <v>62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M8" s="25" t="s">
        <v>56</v>
      </c>
    </row>
    <row r="9" spans="1:13" s="23" customFormat="1" x14ac:dyDescent="0.15">
      <c r="A9" s="25" t="s">
        <v>63</v>
      </c>
      <c r="B9" s="25" t="s">
        <v>64</v>
      </c>
      <c r="C9" s="25" t="s">
        <v>65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M9" s="25" t="s">
        <v>56</v>
      </c>
    </row>
    <row r="10" spans="1:13" s="23" customFormat="1" x14ac:dyDescent="0.15">
      <c r="A10" s="25" t="s">
        <v>66</v>
      </c>
      <c r="B10" s="25" t="s">
        <v>67</v>
      </c>
      <c r="C10" s="25" t="s">
        <v>68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M10" s="25" t="s">
        <v>56</v>
      </c>
    </row>
    <row r="11" spans="1:13" s="23" customFormat="1" x14ac:dyDescent="0.15">
      <c r="A11" s="25" t="s">
        <v>69</v>
      </c>
      <c r="B11" s="25" t="s">
        <v>70</v>
      </c>
      <c r="C11" s="25" t="s">
        <v>71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M11" s="25" t="s">
        <v>56</v>
      </c>
    </row>
    <row r="12" spans="1:13" s="23" customFormat="1" x14ac:dyDescent="0.15">
      <c r="A12" s="25" t="s">
        <v>72</v>
      </c>
      <c r="B12" s="25" t="s">
        <v>73</v>
      </c>
      <c r="C12" s="25" t="s">
        <v>74</v>
      </c>
      <c r="D12" s="25" t="s">
        <v>75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M12" s="25" t="s">
        <v>56</v>
      </c>
    </row>
    <row r="13" spans="1:13" s="23" customFormat="1" x14ac:dyDescent="0.15">
      <c r="A13" s="25" t="s">
        <v>76</v>
      </c>
      <c r="B13" s="25" t="s">
        <v>77</v>
      </c>
      <c r="C13" s="25" t="s">
        <v>78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M13" s="25" t="s">
        <v>56</v>
      </c>
    </row>
    <row r="14" spans="1:13" s="23" customFormat="1" x14ac:dyDescent="0.15">
      <c r="A14" s="25" t="s">
        <v>79</v>
      </c>
      <c r="B14" s="25" t="s">
        <v>80</v>
      </c>
      <c r="C14" s="25" t="s">
        <v>81</v>
      </c>
      <c r="D14" s="25" t="s">
        <v>7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M14" s="25" t="s">
        <v>56</v>
      </c>
    </row>
    <row r="15" spans="1:13" s="23" customFormat="1" x14ac:dyDescent="0.15">
      <c r="A15" s="25" t="s">
        <v>82</v>
      </c>
      <c r="B15" s="25" t="s">
        <v>83</v>
      </c>
      <c r="C15" s="25" t="s">
        <v>84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M15" s="25" t="s">
        <v>56</v>
      </c>
    </row>
    <row r="16" spans="1:13" s="23" customFormat="1" x14ac:dyDescent="0.15">
      <c r="A16" s="25" t="s">
        <v>85</v>
      </c>
      <c r="B16" s="25" t="s">
        <v>86</v>
      </c>
      <c r="C16" s="25" t="s">
        <v>87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M16" s="25" t="s">
        <v>56</v>
      </c>
    </row>
    <row r="17" spans="1:13" s="23" customFormat="1" x14ac:dyDescent="0.15">
      <c r="A17" s="25" t="s">
        <v>88</v>
      </c>
      <c r="B17" s="25" t="s">
        <v>89</v>
      </c>
      <c r="C17" s="25" t="s">
        <v>90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56</v>
      </c>
    </row>
    <row r="18" spans="1:13" s="23" customFormat="1" x14ac:dyDescent="0.15">
      <c r="A18" s="25" t="s">
        <v>91</v>
      </c>
      <c r="B18" s="25" t="s">
        <v>92</v>
      </c>
      <c r="C18" s="25" t="s">
        <v>93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56</v>
      </c>
    </row>
    <row r="19" spans="1:13" s="23" customFormat="1" x14ac:dyDescent="0.15">
      <c r="A19" s="25" t="s">
        <v>94</v>
      </c>
      <c r="B19" s="25" t="s">
        <v>95</v>
      </c>
      <c r="C19" s="25" t="s">
        <v>96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56</v>
      </c>
    </row>
    <row r="20" spans="1:13" s="23" customFormat="1" x14ac:dyDescent="0.15">
      <c r="A20" s="25" t="s">
        <v>97</v>
      </c>
      <c r="B20" s="25" t="s">
        <v>98</v>
      </c>
      <c r="C20" s="25" t="s">
        <v>99</v>
      </c>
      <c r="D20" s="25" t="s">
        <v>7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56</v>
      </c>
    </row>
    <row r="21" spans="1:13" s="23" customFormat="1" x14ac:dyDescent="0.15">
      <c r="A21" s="25" t="s">
        <v>100</v>
      </c>
      <c r="B21" s="25" t="s">
        <v>101</v>
      </c>
      <c r="C21" s="25" t="s">
        <v>102</v>
      </c>
      <c r="D21" s="25" t="s">
        <v>103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56</v>
      </c>
    </row>
    <row r="22" spans="1:13" s="23" customFormat="1" x14ac:dyDescent="0.15">
      <c r="A22" s="25" t="s">
        <v>104</v>
      </c>
      <c r="B22" s="25" t="s">
        <v>105</v>
      </c>
      <c r="C22" s="25" t="s">
        <v>106</v>
      </c>
      <c r="D22" s="25" t="s">
        <v>107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56</v>
      </c>
    </row>
    <row r="23" spans="1:13" s="23" customFormat="1" x14ac:dyDescent="0.15">
      <c r="A23" s="25" t="s">
        <v>108</v>
      </c>
      <c r="B23" s="25" t="s">
        <v>109</v>
      </c>
      <c r="C23" s="25" t="s">
        <v>110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56</v>
      </c>
    </row>
    <row r="24" spans="1:13" s="23" customFormat="1" x14ac:dyDescent="0.15">
      <c r="A24" s="25" t="s">
        <v>111</v>
      </c>
      <c r="B24" s="25" t="s">
        <v>112</v>
      </c>
      <c r="C24" s="25" t="s">
        <v>113</v>
      </c>
      <c r="D24" s="25" t="s">
        <v>7</v>
      </c>
      <c r="F24" s="25" t="s">
        <v>37</v>
      </c>
      <c r="G24" s="25" t="s">
        <v>38</v>
      </c>
      <c r="I24" s="25" t="s">
        <v>39</v>
      </c>
      <c r="J24" s="25" t="s">
        <v>40</v>
      </c>
      <c r="K24" s="25" t="s">
        <v>41</v>
      </c>
      <c r="M24" s="25" t="s">
        <v>56</v>
      </c>
    </row>
    <row r="25" spans="1:13" s="23" customFormat="1" x14ac:dyDescent="0.15">
      <c r="A25" s="25" t="s">
        <v>114</v>
      </c>
      <c r="B25" s="25" t="s">
        <v>115</v>
      </c>
      <c r="C25" s="25" t="s">
        <v>116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56</v>
      </c>
    </row>
    <row r="26" spans="1:13" s="23" customFormat="1" x14ac:dyDescent="0.15">
      <c r="A26" s="25" t="s">
        <v>117</v>
      </c>
      <c r="B26" s="25" t="s">
        <v>118</v>
      </c>
      <c r="C26" s="25" t="s">
        <v>119</v>
      </c>
      <c r="D26" s="25" t="s">
        <v>7</v>
      </c>
      <c r="F26" s="25" t="s">
        <v>37</v>
      </c>
      <c r="G26" s="25" t="s">
        <v>38</v>
      </c>
      <c r="I26" s="25" t="s">
        <v>39</v>
      </c>
      <c r="J26" s="25" t="s">
        <v>40</v>
      </c>
      <c r="K26" s="25" t="s">
        <v>41</v>
      </c>
      <c r="M26" s="25" t="s">
        <v>56</v>
      </c>
    </row>
    <row r="27" spans="1:13" s="23" customFormat="1" x14ac:dyDescent="0.15">
      <c r="A27" s="25" t="s">
        <v>120</v>
      </c>
      <c r="B27" s="25" t="s">
        <v>121</v>
      </c>
      <c r="C27" s="25" t="s">
        <v>81</v>
      </c>
      <c r="D27" s="25" t="s">
        <v>7</v>
      </c>
      <c r="F27" s="25" t="s">
        <v>37</v>
      </c>
      <c r="G27" s="25" t="s">
        <v>38</v>
      </c>
      <c r="I27" s="25" t="s">
        <v>39</v>
      </c>
      <c r="J27" s="25" t="s">
        <v>40</v>
      </c>
      <c r="K27" s="25" t="s">
        <v>41</v>
      </c>
      <c r="M27" s="25" t="s">
        <v>56</v>
      </c>
    </row>
    <row r="28" spans="1:13" s="23" customFormat="1" x14ac:dyDescent="0.15">
      <c r="A28" s="25" t="s">
        <v>122</v>
      </c>
      <c r="B28" s="25" t="s">
        <v>123</v>
      </c>
      <c r="C28" s="25" t="s">
        <v>124</v>
      </c>
      <c r="D28" s="25" t="s">
        <v>125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56</v>
      </c>
    </row>
    <row r="29" spans="1:13" s="23" customFormat="1" x14ac:dyDescent="0.15">
      <c r="A29" s="25" t="s">
        <v>126</v>
      </c>
      <c r="B29" s="25" t="s">
        <v>127</v>
      </c>
      <c r="C29" s="25" t="s">
        <v>128</v>
      </c>
      <c r="D29" s="25" t="s">
        <v>7</v>
      </c>
      <c r="F29" s="25" t="s">
        <v>37</v>
      </c>
      <c r="G29" s="25" t="s">
        <v>38</v>
      </c>
      <c r="I29" s="25" t="s">
        <v>39</v>
      </c>
      <c r="J29" s="25" t="s">
        <v>40</v>
      </c>
      <c r="K29" s="25" t="s">
        <v>41</v>
      </c>
      <c r="M29" s="25" t="s">
        <v>56</v>
      </c>
    </row>
    <row r="30" spans="1:13" s="23" customFormat="1" x14ac:dyDescent="0.15">
      <c r="A30" s="25" t="s">
        <v>129</v>
      </c>
      <c r="B30" s="25" t="s">
        <v>130</v>
      </c>
      <c r="C30" s="25" t="s">
        <v>90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56</v>
      </c>
    </row>
    <row r="31" spans="1:13" s="23" customFormat="1" x14ac:dyDescent="0.15">
      <c r="A31" s="25" t="s">
        <v>131</v>
      </c>
      <c r="B31" s="25" t="s">
        <v>132</v>
      </c>
      <c r="C31" s="25" t="s">
        <v>133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56</v>
      </c>
    </row>
    <row r="32" spans="1:13" s="23" customFormat="1" x14ac:dyDescent="0.15">
      <c r="A32" s="25" t="s">
        <v>134</v>
      </c>
      <c r="B32" s="25" t="s">
        <v>135</v>
      </c>
      <c r="C32" s="25" t="s">
        <v>136</v>
      </c>
      <c r="D32" s="25" t="s">
        <v>7</v>
      </c>
      <c r="F32" s="25" t="s">
        <v>37</v>
      </c>
      <c r="G32" s="25" t="s">
        <v>38</v>
      </c>
      <c r="I32" s="25" t="s">
        <v>39</v>
      </c>
      <c r="J32" s="25" t="s">
        <v>40</v>
      </c>
      <c r="K32" s="25" t="s">
        <v>41</v>
      </c>
      <c r="M32" s="25" t="s">
        <v>56</v>
      </c>
    </row>
    <row r="33" spans="1:13" s="23" customFormat="1" x14ac:dyDescent="0.15">
      <c r="A33" s="25" t="s">
        <v>137</v>
      </c>
      <c r="B33" s="25" t="s">
        <v>138</v>
      </c>
      <c r="C33" s="25" t="s">
        <v>136</v>
      </c>
      <c r="D33" s="25" t="s">
        <v>7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56</v>
      </c>
    </row>
    <row r="34" spans="1:13" s="23" customFormat="1" x14ac:dyDescent="0.15">
      <c r="A34" s="25" t="s">
        <v>139</v>
      </c>
      <c r="B34" s="25" t="s">
        <v>140</v>
      </c>
      <c r="C34" s="25" t="s">
        <v>141</v>
      </c>
      <c r="D34" s="25" t="s">
        <v>7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56</v>
      </c>
    </row>
    <row r="35" spans="1:13" s="23" customFormat="1" x14ac:dyDescent="0.15">
      <c r="A35" s="25" t="s">
        <v>142</v>
      </c>
      <c r="B35" s="25" t="s">
        <v>143</v>
      </c>
      <c r="C35" s="25" t="s">
        <v>144</v>
      </c>
      <c r="D35" s="25" t="s">
        <v>7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56</v>
      </c>
    </row>
    <row r="36" spans="1:13" s="23" customFormat="1" x14ac:dyDescent="0.15">
      <c r="A36" s="25" t="s">
        <v>145</v>
      </c>
      <c r="B36" s="25" t="s">
        <v>146</v>
      </c>
      <c r="C36" s="25" t="s">
        <v>147</v>
      </c>
      <c r="D36" s="25" t="s">
        <v>7</v>
      </c>
      <c r="F36" s="25" t="s">
        <v>37</v>
      </c>
      <c r="G36" s="25" t="s">
        <v>38</v>
      </c>
      <c r="I36" s="25" t="s">
        <v>39</v>
      </c>
      <c r="J36" s="25" t="s">
        <v>40</v>
      </c>
      <c r="K36" s="25" t="s">
        <v>41</v>
      </c>
      <c r="M36" s="25" t="s">
        <v>56</v>
      </c>
    </row>
    <row r="37" spans="1:13" s="23" customFormat="1" x14ac:dyDescent="0.15">
      <c r="A37" s="25" t="s">
        <v>148</v>
      </c>
      <c r="B37" s="25" t="s">
        <v>102</v>
      </c>
      <c r="C37" s="25" t="s">
        <v>102</v>
      </c>
      <c r="D37" s="25" t="s">
        <v>7</v>
      </c>
      <c r="F37" s="25" t="s">
        <v>37</v>
      </c>
      <c r="G37" s="25" t="s">
        <v>38</v>
      </c>
      <c r="I37" s="25" t="s">
        <v>39</v>
      </c>
      <c r="J37" s="25" t="s">
        <v>40</v>
      </c>
      <c r="K37" s="25" t="s">
        <v>41</v>
      </c>
      <c r="M37" s="25" t="s">
        <v>56</v>
      </c>
    </row>
    <row r="38" spans="1:13" s="23" customFormat="1" x14ac:dyDescent="0.15">
      <c r="A38" s="25" t="s">
        <v>149</v>
      </c>
      <c r="B38" s="25" t="s">
        <v>150</v>
      </c>
      <c r="C38" s="25" t="s">
        <v>151</v>
      </c>
      <c r="D38" s="25" t="s">
        <v>152</v>
      </c>
      <c r="F38" s="25" t="s">
        <v>37</v>
      </c>
      <c r="G38" s="25" t="s">
        <v>38</v>
      </c>
      <c r="I38" s="25" t="s">
        <v>39</v>
      </c>
      <c r="J38" s="25" t="s">
        <v>40</v>
      </c>
      <c r="K38" s="25" t="s">
        <v>41</v>
      </c>
      <c r="M38" s="25" t="s">
        <v>56</v>
      </c>
    </row>
    <row r="39" spans="1:13" s="23" customFormat="1" x14ac:dyDescent="0.15">
      <c r="A39" s="25" t="s">
        <v>153</v>
      </c>
      <c r="B39" s="25" t="s">
        <v>154</v>
      </c>
      <c r="C39" s="25" t="s">
        <v>155</v>
      </c>
      <c r="D39" s="25" t="s">
        <v>7</v>
      </c>
      <c r="F39" s="25" t="s">
        <v>37</v>
      </c>
      <c r="G39" s="25" t="s">
        <v>38</v>
      </c>
      <c r="I39" s="25" t="s">
        <v>39</v>
      </c>
      <c r="J39" s="25" t="s">
        <v>40</v>
      </c>
      <c r="K39" s="25" t="s">
        <v>41</v>
      </c>
      <c r="M39" s="25" t="s">
        <v>56</v>
      </c>
    </row>
    <row r="40" spans="1:13" s="23" customFormat="1" x14ac:dyDescent="0.15">
      <c r="A40" s="25" t="s">
        <v>156</v>
      </c>
      <c r="B40" s="25" t="s">
        <v>157</v>
      </c>
      <c r="C40" s="25" t="s">
        <v>151</v>
      </c>
      <c r="D40" s="25" t="s">
        <v>75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56</v>
      </c>
    </row>
    <row r="41" spans="1:13" s="23" customFormat="1" x14ac:dyDescent="0.15">
      <c r="A41" s="25" t="s">
        <v>158</v>
      </c>
      <c r="B41" s="25" t="s">
        <v>159</v>
      </c>
      <c r="C41" s="25" t="s">
        <v>151</v>
      </c>
      <c r="D41" s="25" t="s">
        <v>7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56</v>
      </c>
    </row>
    <row r="42" spans="1:13" s="23" customFormat="1" x14ac:dyDescent="0.15">
      <c r="A42" s="25" t="s">
        <v>160</v>
      </c>
      <c r="B42" s="25" t="s">
        <v>161</v>
      </c>
      <c r="C42" s="25" t="s">
        <v>81</v>
      </c>
      <c r="D42" s="25" t="s">
        <v>7</v>
      </c>
      <c r="F42" s="25" t="s">
        <v>37</v>
      </c>
      <c r="G42" s="25" t="s">
        <v>38</v>
      </c>
      <c r="I42" s="25" t="s">
        <v>39</v>
      </c>
      <c r="J42" s="25" t="s">
        <v>40</v>
      </c>
      <c r="K42" s="25" t="s">
        <v>41</v>
      </c>
      <c r="M42" s="25" t="s">
        <v>56</v>
      </c>
    </row>
    <row r="43" spans="1:13" s="23" customFormat="1" x14ac:dyDescent="0.15">
      <c r="A43" s="25" t="s">
        <v>162</v>
      </c>
      <c r="B43" s="25" t="s">
        <v>163</v>
      </c>
      <c r="C43" s="25" t="s">
        <v>164</v>
      </c>
      <c r="D43" s="25" t="s">
        <v>7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M43" s="25" t="s">
        <v>56</v>
      </c>
    </row>
    <row r="44" spans="1:13" s="23" customFormat="1" x14ac:dyDescent="0.15">
      <c r="A44" s="25" t="s">
        <v>165</v>
      </c>
      <c r="B44" s="25" t="s">
        <v>166</v>
      </c>
      <c r="C44" s="25" t="s">
        <v>167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M44" s="25" t="s">
        <v>56</v>
      </c>
    </row>
    <row r="45" spans="1:13" s="23" customFormat="1" x14ac:dyDescent="0.15">
      <c r="A45" s="25" t="s">
        <v>168</v>
      </c>
      <c r="B45" s="25" t="s">
        <v>169</v>
      </c>
      <c r="C45" s="25" t="s">
        <v>81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56</v>
      </c>
    </row>
    <row r="46" spans="1:13" s="23" customFormat="1" x14ac:dyDescent="0.15">
      <c r="A46" s="25" t="s">
        <v>170</v>
      </c>
      <c r="B46" s="25" t="s">
        <v>171</v>
      </c>
      <c r="C46" s="25" t="s">
        <v>172</v>
      </c>
      <c r="D46" s="25" t="s">
        <v>7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56</v>
      </c>
    </row>
    <row r="47" spans="1:13" s="23" customFormat="1" x14ac:dyDescent="0.15">
      <c r="A47" s="25" t="s">
        <v>173</v>
      </c>
      <c r="B47" s="25" t="s">
        <v>174</v>
      </c>
      <c r="C47" s="25" t="s">
        <v>81</v>
      </c>
      <c r="D47" s="25" t="s">
        <v>7</v>
      </c>
      <c r="F47" s="25" t="s">
        <v>37</v>
      </c>
      <c r="G47" s="25" t="s">
        <v>38</v>
      </c>
      <c r="I47" s="25" t="s">
        <v>39</v>
      </c>
      <c r="J47" s="25" t="s">
        <v>40</v>
      </c>
      <c r="K47" s="25" t="s">
        <v>41</v>
      </c>
      <c r="M47" s="25" t="s">
        <v>56</v>
      </c>
    </row>
    <row r="48" spans="1:13" s="23" customFormat="1" x14ac:dyDescent="0.15">
      <c r="A48" s="25" t="s">
        <v>175</v>
      </c>
      <c r="B48" s="25" t="s">
        <v>176</v>
      </c>
      <c r="C48" s="25" t="s">
        <v>78</v>
      </c>
      <c r="D48" s="25" t="s">
        <v>7</v>
      </c>
      <c r="F48" s="25" t="s">
        <v>37</v>
      </c>
      <c r="G48" s="25" t="s">
        <v>38</v>
      </c>
      <c r="I48" s="25" t="s">
        <v>39</v>
      </c>
      <c r="J48" s="25" t="s">
        <v>40</v>
      </c>
      <c r="K48" s="25" t="s">
        <v>41</v>
      </c>
      <c r="M48" s="25" t="s">
        <v>56</v>
      </c>
    </row>
    <row r="49" spans="1:13" s="23" customFormat="1" x14ac:dyDescent="0.15">
      <c r="A49" s="25" t="s">
        <v>177</v>
      </c>
      <c r="B49" s="25" t="s">
        <v>178</v>
      </c>
      <c r="C49" s="25" t="s">
        <v>151</v>
      </c>
      <c r="D49" s="25" t="s">
        <v>7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56</v>
      </c>
    </row>
    <row r="50" spans="1:13" s="23" customFormat="1" x14ac:dyDescent="0.15">
      <c r="A50" s="25" t="s">
        <v>179</v>
      </c>
      <c r="B50" s="25" t="s">
        <v>180</v>
      </c>
      <c r="C50" s="25" t="s">
        <v>181</v>
      </c>
      <c r="D50" s="25" t="s">
        <v>125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56</v>
      </c>
    </row>
    <row r="51" spans="1:13" s="23" customFormat="1" x14ac:dyDescent="0.15">
      <c r="A51" s="25" t="s">
        <v>182</v>
      </c>
      <c r="B51" s="25" t="s">
        <v>183</v>
      </c>
      <c r="C51" s="25" t="s">
        <v>184</v>
      </c>
      <c r="D51" s="25" t="s">
        <v>7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56</v>
      </c>
    </row>
    <row r="52" spans="1:13" s="23" customFormat="1" x14ac:dyDescent="0.15">
      <c r="A52" s="25" t="s">
        <v>185</v>
      </c>
      <c r="B52" s="25" t="s">
        <v>186</v>
      </c>
      <c r="C52" s="25" t="s">
        <v>187</v>
      </c>
      <c r="D52" s="25" t="s">
        <v>188</v>
      </c>
      <c r="F52" s="25" t="s">
        <v>37</v>
      </c>
      <c r="G52" s="25" t="s">
        <v>38</v>
      </c>
      <c r="I52" s="25" t="s">
        <v>189</v>
      </c>
      <c r="J52" s="25" t="s">
        <v>190</v>
      </c>
      <c r="K52" s="25" t="s">
        <v>41</v>
      </c>
      <c r="L52" s="25" t="s">
        <v>191</v>
      </c>
      <c r="M52" s="25" t="s">
        <v>189</v>
      </c>
    </row>
    <row r="53" spans="1:13" s="23" customFormat="1" x14ac:dyDescent="0.15">
      <c r="A53" s="25" t="s">
        <v>192</v>
      </c>
      <c r="B53" s="25" t="s">
        <v>193</v>
      </c>
      <c r="C53" s="25" t="s">
        <v>194</v>
      </c>
      <c r="D53" s="25" t="s">
        <v>107</v>
      </c>
      <c r="F53" s="25" t="s">
        <v>37</v>
      </c>
      <c r="G53" s="25" t="s">
        <v>38</v>
      </c>
      <c r="I53" s="25" t="s">
        <v>189</v>
      </c>
      <c r="J53" s="25" t="s">
        <v>190</v>
      </c>
      <c r="K53" s="25" t="s">
        <v>41</v>
      </c>
      <c r="M53" s="25" t="s">
        <v>189</v>
      </c>
    </row>
    <row r="54" spans="1:13" s="23" customFormat="1" x14ac:dyDescent="0.15">
      <c r="A54" s="25" t="s">
        <v>195</v>
      </c>
      <c r="B54" s="25" t="s">
        <v>196</v>
      </c>
      <c r="C54" s="25" t="s">
        <v>197</v>
      </c>
      <c r="D54" s="25" t="s">
        <v>188</v>
      </c>
      <c r="F54" s="25" t="s">
        <v>37</v>
      </c>
      <c r="G54" s="25" t="s">
        <v>38</v>
      </c>
      <c r="I54" s="25" t="s">
        <v>189</v>
      </c>
      <c r="J54" s="25" t="s">
        <v>190</v>
      </c>
      <c r="K54" s="25" t="s">
        <v>41</v>
      </c>
      <c r="L54" s="25" t="s">
        <v>191</v>
      </c>
      <c r="M54" s="25" t="s">
        <v>189</v>
      </c>
    </row>
    <row r="55" spans="1:13" s="23" customFormat="1" x14ac:dyDescent="0.15">
      <c r="A55" s="25" t="s">
        <v>198</v>
      </c>
      <c r="B55" s="25" t="s">
        <v>199</v>
      </c>
      <c r="C55" s="25" t="s">
        <v>197</v>
      </c>
      <c r="D55" s="25" t="s">
        <v>188</v>
      </c>
      <c r="F55" s="25" t="s">
        <v>37</v>
      </c>
      <c r="G55" s="25" t="s">
        <v>38</v>
      </c>
      <c r="I55" s="25" t="s">
        <v>189</v>
      </c>
      <c r="J55" s="25" t="s">
        <v>190</v>
      </c>
      <c r="K55" s="25" t="s">
        <v>41</v>
      </c>
      <c r="M55" s="25" t="s">
        <v>189</v>
      </c>
    </row>
    <row r="56" spans="1:13" s="23" customFormat="1" x14ac:dyDescent="0.15">
      <c r="A56" s="25" t="s">
        <v>200</v>
      </c>
      <c r="B56" s="25" t="s">
        <v>201</v>
      </c>
      <c r="C56" s="25" t="s">
        <v>201</v>
      </c>
      <c r="D56" s="25" t="s">
        <v>188</v>
      </c>
      <c r="F56" s="25" t="s">
        <v>37</v>
      </c>
      <c r="G56" s="25" t="s">
        <v>38</v>
      </c>
      <c r="I56" s="25" t="s">
        <v>189</v>
      </c>
      <c r="J56" s="25" t="s">
        <v>190</v>
      </c>
      <c r="K56" s="25" t="s">
        <v>41</v>
      </c>
      <c r="M56" s="25" t="s">
        <v>189</v>
      </c>
    </row>
    <row r="57" spans="1:13" s="23" customFormat="1" x14ac:dyDescent="0.15">
      <c r="A57" s="25" t="s">
        <v>202</v>
      </c>
      <c r="B57" s="25" t="s">
        <v>203</v>
      </c>
      <c r="C57" s="25" t="s">
        <v>203</v>
      </c>
      <c r="D57" s="25" t="s">
        <v>188</v>
      </c>
      <c r="F57" s="25" t="s">
        <v>37</v>
      </c>
      <c r="G57" s="25" t="s">
        <v>38</v>
      </c>
      <c r="I57" s="25" t="s">
        <v>189</v>
      </c>
      <c r="J57" s="25" t="s">
        <v>190</v>
      </c>
      <c r="K57" s="25" t="s">
        <v>41</v>
      </c>
      <c r="M57" s="25" t="s">
        <v>189</v>
      </c>
    </row>
    <row r="58" spans="1:13" s="23" customFormat="1" x14ac:dyDescent="0.15">
      <c r="A58" s="25" t="s">
        <v>204</v>
      </c>
      <c r="B58" s="25" t="s">
        <v>205</v>
      </c>
      <c r="C58" s="25" t="s">
        <v>206</v>
      </c>
      <c r="D58" s="25" t="s">
        <v>188</v>
      </c>
      <c r="F58" s="25" t="s">
        <v>37</v>
      </c>
      <c r="G58" s="25" t="s">
        <v>38</v>
      </c>
      <c r="I58" s="25" t="s">
        <v>189</v>
      </c>
      <c r="J58" s="25" t="s">
        <v>190</v>
      </c>
      <c r="K58" s="25" t="s">
        <v>41</v>
      </c>
      <c r="M58" s="25" t="s">
        <v>189</v>
      </c>
    </row>
    <row r="59" spans="1:13" s="23" customFormat="1" x14ac:dyDescent="0.15">
      <c r="A59" s="25" t="s">
        <v>207</v>
      </c>
      <c r="B59" s="25" t="s">
        <v>208</v>
      </c>
      <c r="C59" s="25" t="s">
        <v>209</v>
      </c>
      <c r="D59" s="25" t="s">
        <v>188</v>
      </c>
      <c r="F59" s="25" t="s">
        <v>37</v>
      </c>
      <c r="G59" s="25" t="s">
        <v>38</v>
      </c>
      <c r="I59" s="25" t="s">
        <v>189</v>
      </c>
      <c r="J59" s="25" t="s">
        <v>190</v>
      </c>
      <c r="K59" s="25" t="s">
        <v>41</v>
      </c>
      <c r="L59" s="25" t="s">
        <v>191</v>
      </c>
      <c r="M59" s="25" t="s">
        <v>189</v>
      </c>
    </row>
    <row r="60" spans="1:13" s="23" customFormat="1" x14ac:dyDescent="0.15">
      <c r="A60" s="25" t="s">
        <v>210</v>
      </c>
      <c r="B60" s="25" t="s">
        <v>211</v>
      </c>
      <c r="C60" s="25" t="s">
        <v>212</v>
      </c>
      <c r="D60" s="25" t="s">
        <v>125</v>
      </c>
      <c r="F60" s="25" t="s">
        <v>37</v>
      </c>
      <c r="G60" s="25" t="s">
        <v>38</v>
      </c>
      <c r="I60" s="25" t="s">
        <v>39</v>
      </c>
      <c r="J60" s="25" t="s">
        <v>40</v>
      </c>
      <c r="K60" s="25" t="s">
        <v>41</v>
      </c>
      <c r="M60" s="25" t="s">
        <v>56</v>
      </c>
    </row>
    <row r="61" spans="1:13" s="23" customFormat="1" x14ac:dyDescent="0.15">
      <c r="A61" s="25" t="s">
        <v>213</v>
      </c>
      <c r="B61" s="25" t="s">
        <v>214</v>
      </c>
      <c r="C61" s="25" t="s">
        <v>215</v>
      </c>
      <c r="D61" s="25" t="s">
        <v>75</v>
      </c>
      <c r="F61" s="25" t="s">
        <v>37</v>
      </c>
      <c r="G61" s="25" t="s">
        <v>38</v>
      </c>
      <c r="I61" s="25" t="s">
        <v>39</v>
      </c>
      <c r="J61" s="25" t="s">
        <v>40</v>
      </c>
      <c r="K61" s="25" t="s">
        <v>41</v>
      </c>
      <c r="M61" s="25" t="s">
        <v>56</v>
      </c>
    </row>
    <row r="62" spans="1:13" s="23" customFormat="1" x14ac:dyDescent="0.15">
      <c r="A62" s="25" t="s">
        <v>216</v>
      </c>
      <c r="B62" s="25" t="s">
        <v>217</v>
      </c>
      <c r="C62" s="25" t="s">
        <v>45</v>
      </c>
      <c r="D62" s="25" t="s">
        <v>7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56</v>
      </c>
    </row>
    <row r="63" spans="1:13" s="23" customFormat="1" x14ac:dyDescent="0.15">
      <c r="A63" s="25" t="s">
        <v>218</v>
      </c>
      <c r="B63" s="25" t="s">
        <v>219</v>
      </c>
      <c r="C63" s="25" t="s">
        <v>220</v>
      </c>
      <c r="D63" s="25" t="s">
        <v>107</v>
      </c>
      <c r="F63" s="25" t="s">
        <v>37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56</v>
      </c>
    </row>
    <row r="64" spans="1:13" s="23" customFormat="1" x14ac:dyDescent="0.15">
      <c r="A64" s="25" t="s">
        <v>221</v>
      </c>
      <c r="B64" s="25" t="s">
        <v>222</v>
      </c>
      <c r="C64" s="25" t="s">
        <v>52</v>
      </c>
      <c r="D64" s="25" t="s">
        <v>7</v>
      </c>
      <c r="F64" s="25" t="s">
        <v>37</v>
      </c>
      <c r="G64" s="25" t="s">
        <v>38</v>
      </c>
      <c r="I64" s="25" t="s">
        <v>39</v>
      </c>
      <c r="J64" s="25" t="s">
        <v>40</v>
      </c>
      <c r="K64" s="25" t="s">
        <v>41</v>
      </c>
      <c r="M64" s="25" t="s">
        <v>56</v>
      </c>
    </row>
    <row r="65" spans="1:13" s="23" customFormat="1" x14ac:dyDescent="0.15">
      <c r="A65" s="25" t="s">
        <v>223</v>
      </c>
      <c r="B65" s="25" t="s">
        <v>224</v>
      </c>
      <c r="C65" s="25" t="s">
        <v>225</v>
      </c>
      <c r="D65" s="25" t="s">
        <v>107</v>
      </c>
      <c r="F65" s="25" t="s">
        <v>37</v>
      </c>
      <c r="G65" s="25" t="s">
        <v>38</v>
      </c>
      <c r="I65" s="25" t="s">
        <v>39</v>
      </c>
      <c r="J65" s="25" t="s">
        <v>40</v>
      </c>
      <c r="K65" s="25" t="s">
        <v>41</v>
      </c>
      <c r="M65" s="25" t="s">
        <v>56</v>
      </c>
    </row>
    <row r="66" spans="1:13" s="23" customFormat="1" x14ac:dyDescent="0.15">
      <c r="A66" s="25" t="s">
        <v>226</v>
      </c>
      <c r="B66" s="25" t="s">
        <v>227</v>
      </c>
      <c r="C66" s="25" t="s">
        <v>228</v>
      </c>
      <c r="D66" s="25" t="s">
        <v>7</v>
      </c>
      <c r="F66" s="25" t="s">
        <v>37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56</v>
      </c>
    </row>
    <row r="67" spans="1:13" s="23" customFormat="1" x14ac:dyDescent="0.15">
      <c r="A67" s="25" t="s">
        <v>229</v>
      </c>
      <c r="B67" s="25" t="s">
        <v>230</v>
      </c>
      <c r="C67" s="25" t="s">
        <v>231</v>
      </c>
      <c r="D67" s="25" t="s">
        <v>7</v>
      </c>
      <c r="F67" s="25" t="s">
        <v>37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56</v>
      </c>
    </row>
    <row r="68" spans="1:13" s="23" customFormat="1" x14ac:dyDescent="0.15">
      <c r="A68" s="25" t="s">
        <v>232</v>
      </c>
      <c r="B68" s="25" t="s">
        <v>233</v>
      </c>
      <c r="C68" s="25" t="s">
        <v>68</v>
      </c>
      <c r="D68" s="25" t="s">
        <v>7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56</v>
      </c>
    </row>
    <row r="69" spans="1:13" s="23" customFormat="1" x14ac:dyDescent="0.15">
      <c r="A69" s="25" t="s">
        <v>234</v>
      </c>
      <c r="B69" s="25" t="s">
        <v>235</v>
      </c>
      <c r="C69" s="25" t="s">
        <v>236</v>
      </c>
      <c r="D69" s="25" t="s">
        <v>7</v>
      </c>
      <c r="F69" s="25" t="s">
        <v>37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56</v>
      </c>
    </row>
    <row r="70" spans="1:13" s="23" customFormat="1" x14ac:dyDescent="0.15">
      <c r="A70" s="25" t="s">
        <v>237</v>
      </c>
      <c r="B70" s="25" t="s">
        <v>238</v>
      </c>
      <c r="C70" s="25" t="s">
        <v>239</v>
      </c>
      <c r="D70" s="25" t="s">
        <v>75</v>
      </c>
      <c r="F70" s="25" t="s">
        <v>37</v>
      </c>
      <c r="G70" s="25" t="s">
        <v>38</v>
      </c>
      <c r="I70" s="25" t="s">
        <v>39</v>
      </c>
      <c r="J70" s="25" t="s">
        <v>40</v>
      </c>
      <c r="K70" s="25" t="s">
        <v>41</v>
      </c>
      <c r="M70" s="25" t="s">
        <v>56</v>
      </c>
    </row>
    <row r="71" spans="1:13" s="23" customFormat="1" x14ac:dyDescent="0.15">
      <c r="A71" s="25" t="s">
        <v>240</v>
      </c>
      <c r="B71" s="25" t="s">
        <v>241</v>
      </c>
      <c r="C71" s="25" t="s">
        <v>236</v>
      </c>
      <c r="D71" s="25" t="s">
        <v>7</v>
      </c>
      <c r="F71" s="25" t="s">
        <v>37</v>
      </c>
      <c r="G71" s="25" t="s">
        <v>38</v>
      </c>
      <c r="I71" s="25" t="s">
        <v>39</v>
      </c>
      <c r="J71" s="25" t="s">
        <v>40</v>
      </c>
      <c r="K71" s="25" t="s">
        <v>41</v>
      </c>
      <c r="M71" s="25" t="s">
        <v>56</v>
      </c>
    </row>
    <row r="72" spans="1:13" s="23" customFormat="1" x14ac:dyDescent="0.15">
      <c r="A72" s="25" t="s">
        <v>242</v>
      </c>
      <c r="B72" s="25" t="s">
        <v>243</v>
      </c>
      <c r="C72" s="25" t="s">
        <v>62</v>
      </c>
      <c r="D72" s="25" t="s">
        <v>7</v>
      </c>
      <c r="F72" s="25" t="s">
        <v>37</v>
      </c>
      <c r="G72" s="25" t="s">
        <v>38</v>
      </c>
      <c r="I72" s="25" t="s">
        <v>39</v>
      </c>
      <c r="J72" s="25" t="s">
        <v>40</v>
      </c>
      <c r="K72" s="25" t="s">
        <v>41</v>
      </c>
      <c r="M72" s="25" t="s">
        <v>56</v>
      </c>
    </row>
    <row r="73" spans="1:13" s="23" customFormat="1" x14ac:dyDescent="0.15">
      <c r="A73" s="25" t="s">
        <v>244</v>
      </c>
      <c r="B73" s="25" t="s">
        <v>245</v>
      </c>
      <c r="C73" s="25" t="s">
        <v>206</v>
      </c>
      <c r="D73" s="25" t="s">
        <v>7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246</v>
      </c>
    </row>
    <row r="74" spans="1:13" s="23" customFormat="1" x14ac:dyDescent="0.15">
      <c r="A74" s="25" t="s">
        <v>247</v>
      </c>
      <c r="B74" s="25" t="s">
        <v>248</v>
      </c>
      <c r="C74" s="25" t="s">
        <v>71</v>
      </c>
      <c r="D74" s="25" t="s">
        <v>7</v>
      </c>
      <c r="F74" s="25" t="s">
        <v>37</v>
      </c>
      <c r="G74" s="25" t="s">
        <v>38</v>
      </c>
      <c r="I74" s="25" t="s">
        <v>39</v>
      </c>
      <c r="J74" s="25" t="s">
        <v>40</v>
      </c>
      <c r="K74" s="25" t="s">
        <v>41</v>
      </c>
      <c r="M74" s="25" t="s">
        <v>56</v>
      </c>
    </row>
    <row r="75" spans="1:13" s="23" customFormat="1" x14ac:dyDescent="0.15">
      <c r="A75" s="25" t="s">
        <v>249</v>
      </c>
      <c r="B75" s="25" t="s">
        <v>250</v>
      </c>
      <c r="C75" s="25" t="s">
        <v>251</v>
      </c>
      <c r="D75" s="25" t="s">
        <v>7</v>
      </c>
      <c r="F75" s="25" t="s">
        <v>37</v>
      </c>
      <c r="G75" s="25" t="s">
        <v>38</v>
      </c>
      <c r="I75" s="25" t="s">
        <v>39</v>
      </c>
      <c r="J75" s="25" t="s">
        <v>40</v>
      </c>
      <c r="K75" s="25" t="s">
        <v>41</v>
      </c>
      <c r="M75" s="25" t="s">
        <v>56</v>
      </c>
    </row>
    <row r="76" spans="1:13" s="23" customFormat="1" x14ac:dyDescent="0.15">
      <c r="A76" s="25" t="s">
        <v>252</v>
      </c>
      <c r="B76" s="25" t="s">
        <v>253</v>
      </c>
      <c r="C76" s="25" t="s">
        <v>254</v>
      </c>
      <c r="D76" s="25" t="s">
        <v>75</v>
      </c>
      <c r="F76" s="25" t="s">
        <v>37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56</v>
      </c>
    </row>
    <row r="77" spans="1:13" s="23" customFormat="1" x14ac:dyDescent="0.15">
      <c r="A77" s="25" t="s">
        <v>255</v>
      </c>
      <c r="B77" s="25" t="s">
        <v>256</v>
      </c>
      <c r="C77" s="25" t="s">
        <v>52</v>
      </c>
      <c r="D77" s="25" t="s">
        <v>7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56</v>
      </c>
    </row>
    <row r="78" spans="1:13" s="23" customFormat="1" x14ac:dyDescent="0.15">
      <c r="A78" s="25" t="s">
        <v>257</v>
      </c>
      <c r="B78" s="25" t="s">
        <v>258</v>
      </c>
      <c r="C78" s="25" t="s">
        <v>259</v>
      </c>
      <c r="D78" s="25" t="s">
        <v>7</v>
      </c>
      <c r="F78" s="25" t="s">
        <v>37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56</v>
      </c>
    </row>
    <row r="79" spans="1:13" s="23" customFormat="1" x14ac:dyDescent="0.15">
      <c r="A79" s="25" t="s">
        <v>260</v>
      </c>
      <c r="B79" s="25" t="s">
        <v>261</v>
      </c>
      <c r="C79" s="25" t="s">
        <v>151</v>
      </c>
      <c r="D79" s="25" t="s">
        <v>75</v>
      </c>
      <c r="F79" s="25" t="s">
        <v>37</v>
      </c>
      <c r="G79" s="25" t="s">
        <v>38</v>
      </c>
      <c r="I79" s="25" t="s">
        <v>39</v>
      </c>
      <c r="J79" s="25" t="s">
        <v>40</v>
      </c>
      <c r="K79" s="25" t="s">
        <v>41</v>
      </c>
      <c r="M79" s="25" t="s">
        <v>56</v>
      </c>
    </row>
    <row r="80" spans="1:13" s="23" customFormat="1" x14ac:dyDescent="0.15">
      <c r="A80" s="25" t="s">
        <v>262</v>
      </c>
      <c r="B80" s="25" t="s">
        <v>263</v>
      </c>
      <c r="C80" s="25" t="s">
        <v>264</v>
      </c>
      <c r="D80" s="25" t="s">
        <v>7</v>
      </c>
      <c r="F80" s="25" t="s">
        <v>37</v>
      </c>
      <c r="G80" s="25" t="s">
        <v>38</v>
      </c>
      <c r="I80" s="25" t="s">
        <v>39</v>
      </c>
      <c r="J80" s="25" t="s">
        <v>40</v>
      </c>
      <c r="K80" s="25" t="s">
        <v>41</v>
      </c>
      <c r="M80" s="25" t="s">
        <v>56</v>
      </c>
    </row>
    <row r="81" spans="1:13" s="23" customFormat="1" x14ac:dyDescent="0.15">
      <c r="A81" s="25" t="s">
        <v>265</v>
      </c>
      <c r="B81" s="25" t="s">
        <v>266</v>
      </c>
      <c r="C81" s="25" t="s">
        <v>102</v>
      </c>
      <c r="D81" s="25" t="s">
        <v>7</v>
      </c>
      <c r="F81" s="25" t="s">
        <v>37</v>
      </c>
      <c r="G81" s="25" t="s">
        <v>38</v>
      </c>
      <c r="I81" s="25" t="s">
        <v>39</v>
      </c>
      <c r="J81" s="25" t="s">
        <v>40</v>
      </c>
      <c r="K81" s="25" t="s">
        <v>41</v>
      </c>
      <c r="M81" s="25" t="s">
        <v>56</v>
      </c>
    </row>
    <row r="82" spans="1:13" s="23" customFormat="1" x14ac:dyDescent="0.15">
      <c r="A82" s="25" t="s">
        <v>267</v>
      </c>
      <c r="B82" s="25" t="s">
        <v>268</v>
      </c>
      <c r="C82" s="25" t="s">
        <v>220</v>
      </c>
      <c r="D82" s="25" t="s">
        <v>7</v>
      </c>
      <c r="F82" s="25" t="s">
        <v>37</v>
      </c>
      <c r="G82" s="25" t="s">
        <v>38</v>
      </c>
      <c r="I82" s="25" t="s">
        <v>39</v>
      </c>
      <c r="J82" s="25" t="s">
        <v>40</v>
      </c>
      <c r="K82" s="25" t="s">
        <v>41</v>
      </c>
      <c r="M82" s="25" t="s">
        <v>56</v>
      </c>
    </row>
    <row r="83" spans="1:13" s="23" customFormat="1" x14ac:dyDescent="0.15">
      <c r="A83" s="25" t="s">
        <v>269</v>
      </c>
      <c r="B83" s="25" t="s">
        <v>270</v>
      </c>
      <c r="C83" s="25" t="s">
        <v>271</v>
      </c>
      <c r="D83" s="25" t="s">
        <v>152</v>
      </c>
      <c r="F83" s="25" t="s">
        <v>37</v>
      </c>
      <c r="G83" s="25" t="s">
        <v>38</v>
      </c>
      <c r="I83" s="25" t="s">
        <v>39</v>
      </c>
      <c r="J83" s="25" t="s">
        <v>40</v>
      </c>
      <c r="K83" s="25" t="s">
        <v>41</v>
      </c>
      <c r="M83" s="25" t="s">
        <v>56</v>
      </c>
    </row>
    <row r="84" spans="1:13" s="23" customFormat="1" x14ac:dyDescent="0.15">
      <c r="A84" s="25" t="s">
        <v>272</v>
      </c>
      <c r="B84" s="25" t="s">
        <v>273</v>
      </c>
      <c r="C84" s="25" t="s">
        <v>273</v>
      </c>
      <c r="D84" s="25" t="s">
        <v>125</v>
      </c>
      <c r="F84" s="25" t="s">
        <v>37</v>
      </c>
      <c r="G84" s="25" t="s">
        <v>38</v>
      </c>
      <c r="I84" s="25" t="s">
        <v>39</v>
      </c>
      <c r="J84" s="25" t="s">
        <v>40</v>
      </c>
      <c r="K84" s="25" t="s">
        <v>41</v>
      </c>
      <c r="M84" s="25" t="s">
        <v>56</v>
      </c>
    </row>
    <row r="85" spans="1:13" s="23" customFormat="1" x14ac:dyDescent="0.15">
      <c r="A85" s="25" t="s">
        <v>274</v>
      </c>
      <c r="B85" s="25" t="s">
        <v>275</v>
      </c>
      <c r="C85" s="25" t="s">
        <v>276</v>
      </c>
      <c r="D85" s="25" t="s">
        <v>75</v>
      </c>
      <c r="F85" s="25" t="s">
        <v>37</v>
      </c>
      <c r="G85" s="25" t="s">
        <v>38</v>
      </c>
      <c r="I85" s="25" t="s">
        <v>39</v>
      </c>
      <c r="J85" s="25" t="s">
        <v>40</v>
      </c>
      <c r="K85" s="25" t="s">
        <v>41</v>
      </c>
      <c r="M85" s="25" t="s">
        <v>56</v>
      </c>
    </row>
    <row r="86" spans="1:13" s="23" customFormat="1" x14ac:dyDescent="0.15">
      <c r="A86" s="25" t="s">
        <v>277</v>
      </c>
      <c r="B86" s="25" t="s">
        <v>278</v>
      </c>
      <c r="C86" s="25" t="s">
        <v>279</v>
      </c>
      <c r="D86" s="25" t="s">
        <v>75</v>
      </c>
      <c r="F86" s="25" t="s">
        <v>37</v>
      </c>
      <c r="G86" s="25" t="s">
        <v>38</v>
      </c>
      <c r="I86" s="25" t="s">
        <v>39</v>
      </c>
      <c r="J86" s="25" t="s">
        <v>40</v>
      </c>
      <c r="K86" s="25" t="s">
        <v>41</v>
      </c>
      <c r="M86" s="25" t="s">
        <v>56</v>
      </c>
    </row>
    <row r="87" spans="1:13" s="23" customFormat="1" x14ac:dyDescent="0.15">
      <c r="A87" s="25" t="s">
        <v>280</v>
      </c>
      <c r="B87" s="25" t="s">
        <v>281</v>
      </c>
      <c r="C87" s="25" t="s">
        <v>133</v>
      </c>
      <c r="D87" s="25" t="s">
        <v>7</v>
      </c>
      <c r="F87" s="25" t="s">
        <v>37</v>
      </c>
      <c r="G87" s="25" t="s">
        <v>38</v>
      </c>
      <c r="I87" s="25" t="s">
        <v>39</v>
      </c>
      <c r="J87" s="25" t="s">
        <v>40</v>
      </c>
      <c r="K87" s="25" t="s">
        <v>41</v>
      </c>
      <c r="M87" s="25" t="s">
        <v>56</v>
      </c>
    </row>
    <row r="88" spans="1:13" s="23" customFormat="1" x14ac:dyDescent="0.15">
      <c r="A88" s="25" t="s">
        <v>282</v>
      </c>
      <c r="B88" s="25" t="s">
        <v>283</v>
      </c>
      <c r="C88" s="25" t="s">
        <v>284</v>
      </c>
      <c r="D88" s="25" t="s">
        <v>152</v>
      </c>
      <c r="F88" s="25" t="s">
        <v>37</v>
      </c>
      <c r="G88" s="25" t="s">
        <v>38</v>
      </c>
      <c r="I88" s="25" t="s">
        <v>39</v>
      </c>
      <c r="J88" s="25" t="s">
        <v>40</v>
      </c>
      <c r="K88" s="25" t="s">
        <v>41</v>
      </c>
      <c r="M88" s="25" t="s">
        <v>56</v>
      </c>
    </row>
    <row r="89" spans="1:13" s="23" customFormat="1" x14ac:dyDescent="0.15">
      <c r="A89" s="25" t="s">
        <v>285</v>
      </c>
      <c r="B89" s="25" t="s">
        <v>286</v>
      </c>
      <c r="C89" s="25" t="s">
        <v>52</v>
      </c>
      <c r="D89" s="25" t="s">
        <v>7</v>
      </c>
      <c r="F89" s="25" t="s">
        <v>37</v>
      </c>
      <c r="G89" s="25" t="s">
        <v>38</v>
      </c>
      <c r="I89" s="25" t="s">
        <v>39</v>
      </c>
      <c r="J89" s="25" t="s">
        <v>40</v>
      </c>
      <c r="K89" s="25" t="s">
        <v>41</v>
      </c>
      <c r="M89" s="25" t="s">
        <v>56</v>
      </c>
    </row>
    <row r="90" spans="1:13" s="23" customFormat="1" x14ac:dyDescent="0.15">
      <c r="A90" s="25" t="s">
        <v>287</v>
      </c>
      <c r="B90" s="25" t="s">
        <v>288</v>
      </c>
      <c r="C90" s="25" t="s">
        <v>289</v>
      </c>
      <c r="D90" s="25" t="s">
        <v>7</v>
      </c>
      <c r="F90" s="25" t="s">
        <v>37</v>
      </c>
      <c r="G90" s="25" t="s">
        <v>38</v>
      </c>
      <c r="I90" s="25" t="s">
        <v>39</v>
      </c>
      <c r="J90" s="25" t="s">
        <v>40</v>
      </c>
      <c r="K90" s="25" t="s">
        <v>41</v>
      </c>
      <c r="M90" s="25" t="s">
        <v>56</v>
      </c>
    </row>
    <row r="91" spans="1:13" s="23" customFormat="1" x14ac:dyDescent="0.15">
      <c r="A91" s="25" t="s">
        <v>290</v>
      </c>
      <c r="B91" s="25" t="s">
        <v>291</v>
      </c>
      <c r="C91" s="25" t="s">
        <v>259</v>
      </c>
      <c r="D91" s="25" t="s">
        <v>7</v>
      </c>
      <c r="F91" s="25" t="s">
        <v>37</v>
      </c>
      <c r="G91" s="25" t="s">
        <v>38</v>
      </c>
      <c r="I91" s="25" t="s">
        <v>39</v>
      </c>
      <c r="J91" s="25" t="s">
        <v>40</v>
      </c>
      <c r="K91" s="25" t="s">
        <v>41</v>
      </c>
      <c r="M91" s="25" t="s">
        <v>56</v>
      </c>
    </row>
    <row r="92" spans="1:13" s="23" customFormat="1" x14ac:dyDescent="0.15">
      <c r="A92" s="25" t="s">
        <v>292</v>
      </c>
      <c r="B92" s="25" t="s">
        <v>293</v>
      </c>
      <c r="C92" s="25" t="s">
        <v>294</v>
      </c>
      <c r="D92" s="25" t="s">
        <v>75</v>
      </c>
      <c r="F92" s="25" t="s">
        <v>37</v>
      </c>
      <c r="G92" s="25" t="s">
        <v>38</v>
      </c>
      <c r="I92" s="25" t="s">
        <v>39</v>
      </c>
      <c r="J92" s="25" t="s">
        <v>40</v>
      </c>
      <c r="K92" s="25" t="s">
        <v>41</v>
      </c>
      <c r="M92" s="25" t="s">
        <v>56</v>
      </c>
    </row>
    <row r="93" spans="1:13" s="23" customFormat="1" x14ac:dyDescent="0.15">
      <c r="A93" s="25" t="s">
        <v>295</v>
      </c>
      <c r="B93" s="25" t="s">
        <v>296</v>
      </c>
      <c r="C93" s="25" t="s">
        <v>78</v>
      </c>
      <c r="D93" s="25" t="s">
        <v>7</v>
      </c>
      <c r="F93" s="25" t="s">
        <v>37</v>
      </c>
      <c r="G93" s="25" t="s">
        <v>38</v>
      </c>
      <c r="I93" s="25" t="s">
        <v>39</v>
      </c>
      <c r="J93" s="25" t="s">
        <v>40</v>
      </c>
      <c r="K93" s="25" t="s">
        <v>41</v>
      </c>
      <c r="M93" s="25" t="s">
        <v>56</v>
      </c>
    </row>
    <row r="94" spans="1:13" s="23" customFormat="1" x14ac:dyDescent="0.15">
      <c r="A94" s="25" t="s">
        <v>297</v>
      </c>
      <c r="B94" s="25" t="s">
        <v>298</v>
      </c>
      <c r="C94" s="25" t="s">
        <v>299</v>
      </c>
      <c r="D94" s="25" t="s">
        <v>7</v>
      </c>
      <c r="F94" s="25" t="s">
        <v>37</v>
      </c>
      <c r="G94" s="25" t="s">
        <v>38</v>
      </c>
      <c r="I94" s="25" t="s">
        <v>39</v>
      </c>
      <c r="J94" s="25" t="s">
        <v>40</v>
      </c>
      <c r="K94" s="25" t="s">
        <v>41</v>
      </c>
      <c r="M94" s="25" t="s">
        <v>56</v>
      </c>
    </row>
    <row r="95" spans="1:13" s="23" customFormat="1" x14ac:dyDescent="0.15">
      <c r="A95" s="25" t="s">
        <v>300</v>
      </c>
      <c r="B95" s="25" t="s">
        <v>301</v>
      </c>
      <c r="C95" s="25" t="s">
        <v>102</v>
      </c>
      <c r="D95" s="25" t="s">
        <v>7</v>
      </c>
      <c r="F95" s="25" t="s">
        <v>37</v>
      </c>
      <c r="G95" s="25" t="s">
        <v>38</v>
      </c>
      <c r="I95" s="25" t="s">
        <v>39</v>
      </c>
      <c r="J95" s="25" t="s">
        <v>40</v>
      </c>
      <c r="K95" s="25" t="s">
        <v>41</v>
      </c>
      <c r="M95" s="25" t="s">
        <v>56</v>
      </c>
    </row>
    <row r="96" spans="1:13" s="23" customFormat="1" x14ac:dyDescent="0.15">
      <c r="A96" s="25" t="s">
        <v>302</v>
      </c>
      <c r="B96" s="25" t="s">
        <v>303</v>
      </c>
      <c r="C96" s="25" t="s">
        <v>225</v>
      </c>
      <c r="D96" s="25" t="s">
        <v>125</v>
      </c>
      <c r="F96" s="25" t="s">
        <v>37</v>
      </c>
      <c r="G96" s="25" t="s">
        <v>38</v>
      </c>
      <c r="I96" s="25" t="s">
        <v>39</v>
      </c>
      <c r="J96" s="25" t="s">
        <v>40</v>
      </c>
      <c r="K96" s="25" t="s">
        <v>41</v>
      </c>
      <c r="M96" s="25" t="s">
        <v>56</v>
      </c>
    </row>
    <row r="97" spans="1:13" s="23" customFormat="1" x14ac:dyDescent="0.15">
      <c r="A97" s="25" t="s">
        <v>304</v>
      </c>
      <c r="B97" s="25" t="s">
        <v>305</v>
      </c>
      <c r="C97" s="25" t="s">
        <v>306</v>
      </c>
      <c r="D97" s="25" t="s">
        <v>7</v>
      </c>
      <c r="F97" s="25" t="s">
        <v>37</v>
      </c>
      <c r="G97" s="25" t="s">
        <v>38</v>
      </c>
      <c r="I97" s="25" t="s">
        <v>39</v>
      </c>
      <c r="J97" s="25" t="s">
        <v>40</v>
      </c>
      <c r="K97" s="25" t="s">
        <v>41</v>
      </c>
      <c r="M97" s="25" t="s">
        <v>56</v>
      </c>
    </row>
    <row r="98" spans="1:13" s="23" customFormat="1" x14ac:dyDescent="0.15">
      <c r="A98" s="25" t="s">
        <v>307</v>
      </c>
      <c r="B98" s="25" t="s">
        <v>308</v>
      </c>
      <c r="C98" s="25" t="s">
        <v>309</v>
      </c>
      <c r="D98" s="25" t="s">
        <v>7</v>
      </c>
      <c r="F98" s="25" t="s">
        <v>37</v>
      </c>
      <c r="G98" s="25" t="s">
        <v>38</v>
      </c>
      <c r="I98" s="25" t="s">
        <v>39</v>
      </c>
      <c r="J98" s="25" t="s">
        <v>40</v>
      </c>
      <c r="K98" s="25" t="s">
        <v>41</v>
      </c>
      <c r="M98" s="25" t="s">
        <v>56</v>
      </c>
    </row>
    <row r="99" spans="1:13" s="23" customFormat="1" x14ac:dyDescent="0.15">
      <c r="A99" s="25" t="s">
        <v>310</v>
      </c>
      <c r="B99" s="25" t="s">
        <v>311</v>
      </c>
      <c r="C99" s="25" t="s">
        <v>312</v>
      </c>
      <c r="D99" s="25" t="s">
        <v>7</v>
      </c>
      <c r="F99" s="25" t="s">
        <v>37</v>
      </c>
      <c r="G99" s="25" t="s">
        <v>38</v>
      </c>
      <c r="I99" s="25" t="s">
        <v>39</v>
      </c>
      <c r="J99" s="25" t="s">
        <v>40</v>
      </c>
      <c r="K99" s="25" t="s">
        <v>41</v>
      </c>
      <c r="M99" s="25" t="s">
        <v>56</v>
      </c>
    </row>
    <row r="100" spans="1:13" s="23" customFormat="1" x14ac:dyDescent="0.15">
      <c r="A100" s="25" t="s">
        <v>313</v>
      </c>
      <c r="B100" s="25" t="s">
        <v>314</v>
      </c>
      <c r="C100" s="25" t="s">
        <v>315</v>
      </c>
      <c r="D100" s="25" t="s">
        <v>7</v>
      </c>
      <c r="F100" s="25" t="s">
        <v>37</v>
      </c>
      <c r="G100" s="25" t="s">
        <v>38</v>
      </c>
      <c r="I100" s="25" t="s">
        <v>39</v>
      </c>
      <c r="J100" s="25" t="s">
        <v>40</v>
      </c>
      <c r="K100" s="25" t="s">
        <v>41</v>
      </c>
      <c r="M100" s="25" t="s">
        <v>56</v>
      </c>
    </row>
    <row r="101" spans="1:13" s="23" customFormat="1" x14ac:dyDescent="0.15">
      <c r="A101" s="25" t="s">
        <v>316</v>
      </c>
      <c r="B101" s="25" t="s">
        <v>317</v>
      </c>
      <c r="C101" s="25" t="s">
        <v>318</v>
      </c>
      <c r="D101" s="25" t="s">
        <v>7</v>
      </c>
      <c r="F101" s="25" t="s">
        <v>37</v>
      </c>
      <c r="G101" s="25" t="s">
        <v>38</v>
      </c>
      <c r="I101" s="25" t="s">
        <v>39</v>
      </c>
      <c r="J101" s="25" t="s">
        <v>40</v>
      </c>
      <c r="K101" s="25" t="s">
        <v>41</v>
      </c>
      <c r="M101" s="25" t="s">
        <v>56</v>
      </c>
    </row>
    <row r="102" spans="1:13" s="23" customFormat="1" x14ac:dyDescent="0.15">
      <c r="A102" s="25" t="s">
        <v>319</v>
      </c>
      <c r="B102" s="25" t="s">
        <v>320</v>
      </c>
      <c r="C102" s="25" t="s">
        <v>321</v>
      </c>
      <c r="D102" s="25" t="s">
        <v>7</v>
      </c>
      <c r="F102" s="25" t="s">
        <v>37</v>
      </c>
      <c r="G102" s="25" t="s">
        <v>38</v>
      </c>
      <c r="I102" s="25" t="s">
        <v>39</v>
      </c>
      <c r="J102" s="25" t="s">
        <v>40</v>
      </c>
      <c r="K102" s="25" t="s">
        <v>41</v>
      </c>
      <c r="M102" s="25" t="s">
        <v>56</v>
      </c>
    </row>
    <row r="103" spans="1:13" s="23" customFormat="1" x14ac:dyDescent="0.15">
      <c r="A103" s="25" t="s">
        <v>322</v>
      </c>
      <c r="B103" s="25" t="s">
        <v>323</v>
      </c>
      <c r="C103" s="25" t="s">
        <v>321</v>
      </c>
      <c r="D103" s="25" t="s">
        <v>7</v>
      </c>
      <c r="F103" s="25" t="s">
        <v>37</v>
      </c>
      <c r="G103" s="25" t="s">
        <v>38</v>
      </c>
      <c r="I103" s="25" t="s">
        <v>39</v>
      </c>
      <c r="J103" s="25" t="s">
        <v>40</v>
      </c>
      <c r="K103" s="25" t="s">
        <v>41</v>
      </c>
      <c r="M103" s="25" t="s">
        <v>56</v>
      </c>
    </row>
    <row r="104" spans="1:13" s="23" customFormat="1" x14ac:dyDescent="0.15">
      <c r="A104" s="25" t="s">
        <v>324</v>
      </c>
      <c r="B104" s="25" t="s">
        <v>325</v>
      </c>
      <c r="C104" s="25" t="s">
        <v>74</v>
      </c>
      <c r="D104" s="25" t="s">
        <v>7</v>
      </c>
      <c r="F104" s="25" t="s">
        <v>37</v>
      </c>
      <c r="G104" s="25" t="s">
        <v>38</v>
      </c>
      <c r="I104" s="25" t="s">
        <v>39</v>
      </c>
      <c r="J104" s="25" t="s">
        <v>40</v>
      </c>
      <c r="K104" s="25" t="s">
        <v>41</v>
      </c>
      <c r="M104" s="25" t="s">
        <v>56</v>
      </c>
    </row>
    <row r="105" spans="1:13" s="23" customFormat="1" x14ac:dyDescent="0.15">
      <c r="A105" s="25" t="s">
        <v>326</v>
      </c>
      <c r="B105" s="25" t="s">
        <v>327</v>
      </c>
      <c r="C105" s="25" t="s">
        <v>328</v>
      </c>
      <c r="D105" s="25" t="s">
        <v>152</v>
      </c>
      <c r="F105" s="25" t="s">
        <v>37</v>
      </c>
      <c r="G105" s="25" t="s">
        <v>38</v>
      </c>
      <c r="I105" s="25" t="s">
        <v>39</v>
      </c>
      <c r="J105" s="25" t="s">
        <v>40</v>
      </c>
      <c r="K105" s="25" t="s">
        <v>41</v>
      </c>
      <c r="M105" s="25" t="s">
        <v>56</v>
      </c>
    </row>
    <row r="106" spans="1:13" s="23" customFormat="1" x14ac:dyDescent="0.15">
      <c r="A106" s="25" t="s">
        <v>329</v>
      </c>
      <c r="B106" s="25" t="s">
        <v>330</v>
      </c>
      <c r="C106" s="25" t="s">
        <v>331</v>
      </c>
      <c r="D106" s="25" t="s">
        <v>7</v>
      </c>
      <c r="F106" s="25" t="s">
        <v>37</v>
      </c>
      <c r="G106" s="25" t="s">
        <v>38</v>
      </c>
      <c r="I106" s="25" t="s">
        <v>39</v>
      </c>
      <c r="J106" s="25" t="s">
        <v>40</v>
      </c>
      <c r="K106" s="25" t="s">
        <v>41</v>
      </c>
      <c r="M106" s="25" t="s">
        <v>56</v>
      </c>
    </row>
    <row r="107" spans="1:13" s="23" customFormat="1" x14ac:dyDescent="0.15">
      <c r="A107" s="25" t="s">
        <v>332</v>
      </c>
      <c r="B107" s="25" t="s">
        <v>333</v>
      </c>
      <c r="C107" s="25" t="s">
        <v>128</v>
      </c>
      <c r="D107" s="25" t="s">
        <v>7</v>
      </c>
      <c r="F107" s="25" t="s">
        <v>37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56</v>
      </c>
    </row>
    <row r="108" spans="1:13" s="23" customFormat="1" x14ac:dyDescent="0.15">
      <c r="A108" s="25" t="s">
        <v>334</v>
      </c>
      <c r="B108" s="25" t="s">
        <v>335</v>
      </c>
      <c r="C108" s="25" t="s">
        <v>336</v>
      </c>
      <c r="D108" s="25" t="s">
        <v>75</v>
      </c>
      <c r="F108" s="25" t="s">
        <v>37</v>
      </c>
      <c r="G108" s="25" t="s">
        <v>38</v>
      </c>
      <c r="I108" s="25" t="s">
        <v>39</v>
      </c>
      <c r="J108" s="25" t="s">
        <v>40</v>
      </c>
      <c r="K108" s="25" t="s">
        <v>41</v>
      </c>
      <c r="M108" s="25" t="s">
        <v>56</v>
      </c>
    </row>
    <row r="109" spans="1:13" s="23" customFormat="1" x14ac:dyDescent="0.15">
      <c r="A109" s="25" t="s">
        <v>337</v>
      </c>
      <c r="B109" s="25" t="s">
        <v>338</v>
      </c>
      <c r="C109" s="25" t="s">
        <v>81</v>
      </c>
      <c r="D109" s="25" t="s">
        <v>152</v>
      </c>
      <c r="F109" s="25" t="s">
        <v>37</v>
      </c>
      <c r="G109" s="25" t="s">
        <v>38</v>
      </c>
      <c r="I109" s="25" t="s">
        <v>39</v>
      </c>
      <c r="J109" s="25" t="s">
        <v>40</v>
      </c>
      <c r="K109" s="25" t="s">
        <v>41</v>
      </c>
      <c r="M109" s="25" t="s">
        <v>56</v>
      </c>
    </row>
    <row r="110" spans="1:13" s="23" customFormat="1" x14ac:dyDescent="0.15">
      <c r="A110" s="25" t="s">
        <v>339</v>
      </c>
      <c r="B110" s="25" t="s">
        <v>340</v>
      </c>
      <c r="C110" s="25" t="s">
        <v>151</v>
      </c>
      <c r="D110" s="25" t="s">
        <v>7</v>
      </c>
      <c r="F110" s="25" t="s">
        <v>37</v>
      </c>
      <c r="G110" s="25" t="s">
        <v>38</v>
      </c>
      <c r="I110" s="25" t="s">
        <v>39</v>
      </c>
      <c r="J110" s="25" t="s">
        <v>40</v>
      </c>
      <c r="K110" s="25" t="s">
        <v>41</v>
      </c>
      <c r="M110" s="25" t="s">
        <v>56</v>
      </c>
    </row>
    <row r="111" spans="1:13" s="23" customFormat="1" x14ac:dyDescent="0.15">
      <c r="A111" s="25" t="s">
        <v>341</v>
      </c>
      <c r="B111" s="25" t="s">
        <v>342</v>
      </c>
      <c r="C111" s="25" t="s">
        <v>343</v>
      </c>
      <c r="D111" s="25" t="s">
        <v>7</v>
      </c>
      <c r="F111" s="25" t="s">
        <v>37</v>
      </c>
      <c r="G111" s="25" t="s">
        <v>38</v>
      </c>
      <c r="I111" s="25" t="s">
        <v>39</v>
      </c>
      <c r="J111" s="25" t="s">
        <v>40</v>
      </c>
      <c r="K111" s="25" t="s">
        <v>41</v>
      </c>
      <c r="M111" s="25" t="s">
        <v>56</v>
      </c>
    </row>
    <row r="112" spans="1:13" s="23" customFormat="1" x14ac:dyDescent="0.15">
      <c r="A112" s="25" t="s">
        <v>344</v>
      </c>
      <c r="B112" s="25" t="s">
        <v>345</v>
      </c>
      <c r="C112" s="25" t="s">
        <v>90</v>
      </c>
      <c r="D112" s="25" t="s">
        <v>7</v>
      </c>
      <c r="F112" s="25" t="s">
        <v>37</v>
      </c>
      <c r="G112" s="25" t="s">
        <v>38</v>
      </c>
      <c r="I112" s="25" t="s">
        <v>39</v>
      </c>
      <c r="J112" s="25" t="s">
        <v>40</v>
      </c>
      <c r="K112" s="25" t="s">
        <v>41</v>
      </c>
      <c r="M112" s="25" t="s">
        <v>56</v>
      </c>
    </row>
    <row r="113" spans="1:13" s="23" customFormat="1" x14ac:dyDescent="0.15">
      <c r="A113" s="25" t="s">
        <v>346</v>
      </c>
      <c r="B113" s="25" t="s">
        <v>347</v>
      </c>
      <c r="C113" s="25" t="s">
        <v>209</v>
      </c>
      <c r="D113" s="25" t="s">
        <v>107</v>
      </c>
      <c r="F113" s="25" t="s">
        <v>37</v>
      </c>
      <c r="G113" s="25" t="s">
        <v>38</v>
      </c>
      <c r="I113" s="25" t="s">
        <v>39</v>
      </c>
      <c r="J113" s="25" t="s">
        <v>40</v>
      </c>
      <c r="K113" s="25" t="s">
        <v>41</v>
      </c>
      <c r="M113" s="25" t="s">
        <v>56</v>
      </c>
    </row>
    <row r="114" spans="1:13" s="23" customFormat="1" x14ac:dyDescent="0.15">
      <c r="A114" s="25" t="s">
        <v>348</v>
      </c>
      <c r="B114" s="25" t="s">
        <v>349</v>
      </c>
      <c r="C114" s="25" t="s">
        <v>350</v>
      </c>
      <c r="D114" s="25" t="s">
        <v>107</v>
      </c>
      <c r="F114" s="25" t="s">
        <v>37</v>
      </c>
      <c r="G114" s="25" t="s">
        <v>38</v>
      </c>
      <c r="I114" s="25" t="s">
        <v>39</v>
      </c>
      <c r="J114" s="25" t="s">
        <v>40</v>
      </c>
      <c r="K114" s="25" t="s">
        <v>41</v>
      </c>
      <c r="M114" s="25" t="s">
        <v>56</v>
      </c>
    </row>
    <row r="115" spans="1:13" s="23" customFormat="1" x14ac:dyDescent="0.15">
      <c r="A115" s="25" t="s">
        <v>351</v>
      </c>
      <c r="B115" s="25" t="s">
        <v>352</v>
      </c>
      <c r="C115" s="25" t="s">
        <v>353</v>
      </c>
      <c r="D115" s="25" t="s">
        <v>107</v>
      </c>
      <c r="F115" s="25" t="s">
        <v>37</v>
      </c>
      <c r="G115" s="25" t="s">
        <v>38</v>
      </c>
      <c r="I115" s="25" t="s">
        <v>39</v>
      </c>
      <c r="J115" s="25" t="s">
        <v>40</v>
      </c>
      <c r="K115" s="25" t="s">
        <v>41</v>
      </c>
      <c r="M115" s="25" t="s">
        <v>56</v>
      </c>
    </row>
    <row r="116" spans="1:13" s="23" customFormat="1" x14ac:dyDescent="0.15">
      <c r="A116" s="25" t="s">
        <v>354</v>
      </c>
      <c r="B116" s="25" t="s">
        <v>355</v>
      </c>
      <c r="C116" s="25" t="s">
        <v>78</v>
      </c>
      <c r="D116" s="25" t="s">
        <v>107</v>
      </c>
      <c r="F116" s="25" t="s">
        <v>37</v>
      </c>
      <c r="G116" s="25" t="s">
        <v>38</v>
      </c>
      <c r="I116" s="25" t="s">
        <v>39</v>
      </c>
      <c r="J116" s="25" t="s">
        <v>40</v>
      </c>
      <c r="K116" s="25" t="s">
        <v>41</v>
      </c>
      <c r="M116" s="25" t="s">
        <v>56</v>
      </c>
    </row>
    <row r="117" spans="1:13" s="23" customFormat="1" x14ac:dyDescent="0.15">
      <c r="A117" s="25" t="s">
        <v>356</v>
      </c>
      <c r="B117" s="25" t="s">
        <v>357</v>
      </c>
      <c r="C117" s="25" t="s">
        <v>358</v>
      </c>
      <c r="D117" s="25" t="s">
        <v>107</v>
      </c>
      <c r="F117" s="25" t="s">
        <v>37</v>
      </c>
      <c r="G117" s="25" t="s">
        <v>38</v>
      </c>
      <c r="I117" s="25" t="s">
        <v>39</v>
      </c>
      <c r="J117" s="25" t="s">
        <v>40</v>
      </c>
      <c r="K117" s="25" t="s">
        <v>41</v>
      </c>
      <c r="M117" s="25" t="s">
        <v>56</v>
      </c>
    </row>
    <row r="118" spans="1:13" s="23" customFormat="1" x14ac:dyDescent="0.15">
      <c r="A118" s="25" t="s">
        <v>359</v>
      </c>
      <c r="B118" s="25" t="s">
        <v>360</v>
      </c>
      <c r="C118" s="25" t="s">
        <v>45</v>
      </c>
      <c r="D118" s="25" t="s">
        <v>107</v>
      </c>
      <c r="F118" s="25" t="s">
        <v>37</v>
      </c>
      <c r="G118" s="25" t="s">
        <v>38</v>
      </c>
      <c r="I118" s="25" t="s">
        <v>39</v>
      </c>
      <c r="J118" s="25" t="s">
        <v>40</v>
      </c>
      <c r="K118" s="25" t="s">
        <v>41</v>
      </c>
      <c r="M118" s="25" t="s">
        <v>56</v>
      </c>
    </row>
    <row r="119" spans="1:13" s="23" customFormat="1" x14ac:dyDescent="0.15">
      <c r="A119" s="25" t="s">
        <v>361</v>
      </c>
      <c r="B119" s="25" t="s">
        <v>362</v>
      </c>
      <c r="C119" s="25" t="s">
        <v>363</v>
      </c>
      <c r="D119" s="25" t="s">
        <v>107</v>
      </c>
      <c r="F119" s="25" t="s">
        <v>37</v>
      </c>
      <c r="G119" s="25" t="s">
        <v>38</v>
      </c>
      <c r="I119" s="25" t="s">
        <v>39</v>
      </c>
      <c r="J119" s="25" t="s">
        <v>40</v>
      </c>
      <c r="K119" s="25" t="s">
        <v>41</v>
      </c>
      <c r="M119" s="25" t="s">
        <v>56</v>
      </c>
    </row>
    <row r="120" spans="1:13" s="23" customFormat="1" x14ac:dyDescent="0.15">
      <c r="A120" s="25" t="s">
        <v>364</v>
      </c>
      <c r="B120" s="25" t="s">
        <v>365</v>
      </c>
      <c r="C120" s="25" t="s">
        <v>102</v>
      </c>
      <c r="D120" s="25" t="s">
        <v>107</v>
      </c>
      <c r="F120" s="25" t="s">
        <v>37</v>
      </c>
      <c r="G120" s="25" t="s">
        <v>38</v>
      </c>
      <c r="I120" s="25" t="s">
        <v>39</v>
      </c>
      <c r="J120" s="25" t="s">
        <v>40</v>
      </c>
      <c r="K120" s="25" t="s">
        <v>41</v>
      </c>
      <c r="M120" s="25" t="s">
        <v>56</v>
      </c>
    </row>
    <row r="121" spans="1:13" s="23" customFormat="1" x14ac:dyDescent="0.15">
      <c r="A121" s="25" t="s">
        <v>366</v>
      </c>
      <c r="B121" s="25" t="s">
        <v>367</v>
      </c>
      <c r="C121" s="25" t="s">
        <v>78</v>
      </c>
      <c r="D121" s="25" t="s">
        <v>107</v>
      </c>
      <c r="F121" s="25" t="s">
        <v>37</v>
      </c>
      <c r="G121" s="25" t="s">
        <v>38</v>
      </c>
      <c r="I121" s="25" t="s">
        <v>39</v>
      </c>
      <c r="J121" s="25" t="s">
        <v>40</v>
      </c>
      <c r="K121" s="25" t="s">
        <v>41</v>
      </c>
      <c r="M121" s="25" t="s">
        <v>56</v>
      </c>
    </row>
    <row r="122" spans="1:13" s="23" customFormat="1" x14ac:dyDescent="0.15">
      <c r="A122" s="25" t="s">
        <v>368</v>
      </c>
      <c r="B122" s="25" t="s">
        <v>369</v>
      </c>
      <c r="C122" s="25" t="s">
        <v>370</v>
      </c>
      <c r="D122" s="25" t="s">
        <v>7</v>
      </c>
      <c r="F122" s="25" t="s">
        <v>37</v>
      </c>
      <c r="G122" s="25" t="s">
        <v>38</v>
      </c>
      <c r="I122" s="25" t="s">
        <v>39</v>
      </c>
      <c r="J122" s="25" t="s">
        <v>40</v>
      </c>
      <c r="K122" s="25" t="s">
        <v>41</v>
      </c>
      <c r="M122" s="25" t="s">
        <v>56</v>
      </c>
    </row>
    <row r="123" spans="1:13" s="23" customFormat="1" x14ac:dyDescent="0.15">
      <c r="A123" s="25" t="s">
        <v>371</v>
      </c>
      <c r="B123" s="25" t="s">
        <v>372</v>
      </c>
      <c r="C123" s="25" t="s">
        <v>236</v>
      </c>
      <c r="D123" s="25" t="s">
        <v>7</v>
      </c>
      <c r="F123" s="25" t="s">
        <v>37</v>
      </c>
      <c r="G123" s="25" t="s">
        <v>38</v>
      </c>
      <c r="I123" s="25" t="s">
        <v>39</v>
      </c>
      <c r="J123" s="25" t="s">
        <v>40</v>
      </c>
      <c r="K123" s="25" t="s">
        <v>41</v>
      </c>
      <c r="M123" s="25" t="s">
        <v>56</v>
      </c>
    </row>
    <row r="124" spans="1:13" s="23" customFormat="1" x14ac:dyDescent="0.15">
      <c r="A124" s="25" t="s">
        <v>373</v>
      </c>
      <c r="B124" s="25" t="s">
        <v>374</v>
      </c>
      <c r="C124" s="25" t="s">
        <v>375</v>
      </c>
      <c r="D124" s="25" t="s">
        <v>7</v>
      </c>
      <c r="F124" s="25" t="s">
        <v>37</v>
      </c>
      <c r="G124" s="25" t="s">
        <v>38</v>
      </c>
      <c r="I124" s="25" t="s">
        <v>39</v>
      </c>
      <c r="J124" s="25" t="s">
        <v>40</v>
      </c>
      <c r="K124" s="25" t="s">
        <v>41</v>
      </c>
      <c r="M124" s="25" t="s">
        <v>56</v>
      </c>
    </row>
    <row r="125" spans="1:13" s="23" customFormat="1" x14ac:dyDescent="0.15">
      <c r="A125" s="25" t="s">
        <v>376</v>
      </c>
      <c r="B125" s="25" t="s">
        <v>377</v>
      </c>
      <c r="C125" s="25" t="s">
        <v>378</v>
      </c>
      <c r="D125" s="25" t="s">
        <v>7</v>
      </c>
      <c r="F125" s="25" t="s">
        <v>37</v>
      </c>
      <c r="G125" s="25" t="s">
        <v>38</v>
      </c>
      <c r="I125" s="25" t="s">
        <v>39</v>
      </c>
      <c r="J125" s="25" t="s">
        <v>40</v>
      </c>
      <c r="K125" s="25" t="s">
        <v>41</v>
      </c>
      <c r="M125" s="25" t="s">
        <v>56</v>
      </c>
    </row>
    <row r="126" spans="1:13" s="23" customFormat="1" x14ac:dyDescent="0.15">
      <c r="A126" s="25" t="s">
        <v>379</v>
      </c>
      <c r="B126" s="25" t="s">
        <v>380</v>
      </c>
      <c r="C126" s="25" t="s">
        <v>381</v>
      </c>
      <c r="D126" s="25" t="s">
        <v>7</v>
      </c>
      <c r="F126" s="25" t="s">
        <v>37</v>
      </c>
      <c r="G126" s="25" t="s">
        <v>38</v>
      </c>
      <c r="I126" s="25" t="s">
        <v>39</v>
      </c>
      <c r="J126" s="25" t="s">
        <v>40</v>
      </c>
      <c r="K126" s="25" t="s">
        <v>41</v>
      </c>
      <c r="M126" s="25" t="s">
        <v>56</v>
      </c>
    </row>
    <row r="127" spans="1:13" s="23" customFormat="1" x14ac:dyDescent="0.15">
      <c r="A127" s="25" t="s">
        <v>382</v>
      </c>
      <c r="B127" s="25" t="s">
        <v>383</v>
      </c>
      <c r="C127" s="25" t="s">
        <v>384</v>
      </c>
      <c r="D127" s="25" t="s">
        <v>7</v>
      </c>
      <c r="F127" s="25" t="s">
        <v>37</v>
      </c>
      <c r="G127" s="25" t="s">
        <v>38</v>
      </c>
      <c r="I127" s="25" t="s">
        <v>39</v>
      </c>
      <c r="J127" s="25" t="s">
        <v>40</v>
      </c>
      <c r="K127" s="25" t="s">
        <v>41</v>
      </c>
      <c r="M127" s="25" t="s">
        <v>56</v>
      </c>
    </row>
    <row r="128" spans="1:13" s="23" customFormat="1" x14ac:dyDescent="0.15">
      <c r="A128" s="25" t="s">
        <v>385</v>
      </c>
      <c r="B128" s="25" t="s">
        <v>386</v>
      </c>
      <c r="C128" s="25" t="s">
        <v>45</v>
      </c>
      <c r="D128" s="25" t="s">
        <v>7</v>
      </c>
      <c r="F128" s="25" t="s">
        <v>37</v>
      </c>
      <c r="G128" s="25" t="s">
        <v>38</v>
      </c>
      <c r="I128" s="25" t="s">
        <v>39</v>
      </c>
      <c r="J128" s="25" t="s">
        <v>40</v>
      </c>
      <c r="K128" s="25" t="s">
        <v>41</v>
      </c>
      <c r="M128" s="25" t="s">
        <v>56</v>
      </c>
    </row>
    <row r="129" spans="1:13" s="23" customFormat="1" x14ac:dyDescent="0.15">
      <c r="A129" s="25" t="s">
        <v>387</v>
      </c>
      <c r="B129" s="25" t="s">
        <v>388</v>
      </c>
      <c r="C129" s="25" t="s">
        <v>62</v>
      </c>
      <c r="D129" s="25" t="s">
        <v>107</v>
      </c>
      <c r="F129" s="25" t="s">
        <v>37</v>
      </c>
      <c r="G129" s="25" t="s">
        <v>38</v>
      </c>
      <c r="I129" s="25" t="s">
        <v>39</v>
      </c>
      <c r="J129" s="25" t="s">
        <v>40</v>
      </c>
      <c r="K129" s="25" t="s">
        <v>41</v>
      </c>
      <c r="M129" s="25" t="s">
        <v>56</v>
      </c>
    </row>
    <row r="130" spans="1:13" s="23" customFormat="1" x14ac:dyDescent="0.15">
      <c r="A130" s="25" t="s">
        <v>389</v>
      </c>
      <c r="B130" s="25" t="s">
        <v>390</v>
      </c>
      <c r="C130" s="25" t="s">
        <v>52</v>
      </c>
      <c r="D130" s="25" t="s">
        <v>107</v>
      </c>
      <c r="F130" s="25" t="s">
        <v>37</v>
      </c>
      <c r="G130" s="25" t="s">
        <v>38</v>
      </c>
      <c r="I130" s="25" t="s">
        <v>39</v>
      </c>
      <c r="J130" s="25" t="s">
        <v>40</v>
      </c>
      <c r="K130" s="25" t="s">
        <v>41</v>
      </c>
      <c r="M130" s="25" t="s">
        <v>56</v>
      </c>
    </row>
    <row r="131" spans="1:13" s="23" customFormat="1" x14ac:dyDescent="0.15">
      <c r="A131" s="25" t="s">
        <v>391</v>
      </c>
      <c r="B131" s="25" t="s">
        <v>392</v>
      </c>
      <c r="C131" s="25" t="s">
        <v>393</v>
      </c>
      <c r="D131" s="25" t="s">
        <v>7</v>
      </c>
      <c r="F131" s="25" t="s">
        <v>37</v>
      </c>
      <c r="G131" s="25" t="s">
        <v>38</v>
      </c>
      <c r="I131" s="25" t="s">
        <v>39</v>
      </c>
      <c r="J131" s="25" t="s">
        <v>40</v>
      </c>
      <c r="K131" s="25" t="s">
        <v>41</v>
      </c>
      <c r="M131" s="25" t="s">
        <v>56</v>
      </c>
    </row>
    <row r="132" spans="1:13" s="23" customFormat="1" x14ac:dyDescent="0.15">
      <c r="A132" s="25" t="s">
        <v>394</v>
      </c>
      <c r="B132" s="25" t="s">
        <v>395</v>
      </c>
      <c r="C132" s="25" t="s">
        <v>396</v>
      </c>
      <c r="D132" s="25" t="s">
        <v>152</v>
      </c>
      <c r="F132" s="25" t="s">
        <v>37</v>
      </c>
      <c r="G132" s="25" t="s">
        <v>38</v>
      </c>
      <c r="I132" s="25" t="s">
        <v>39</v>
      </c>
      <c r="J132" s="25" t="s">
        <v>40</v>
      </c>
      <c r="K132" s="25" t="s">
        <v>41</v>
      </c>
      <c r="M132" s="25" t="s">
        <v>56</v>
      </c>
    </row>
    <row r="133" spans="1:13" s="23" customFormat="1" x14ac:dyDescent="0.15">
      <c r="A133" s="25" t="s">
        <v>397</v>
      </c>
      <c r="B133" s="25" t="s">
        <v>398</v>
      </c>
      <c r="C133" s="25" t="s">
        <v>399</v>
      </c>
      <c r="D133" s="25" t="s">
        <v>7</v>
      </c>
      <c r="F133" s="25" t="s">
        <v>37</v>
      </c>
      <c r="G133" s="25" t="s">
        <v>38</v>
      </c>
      <c r="I133" s="25" t="s">
        <v>39</v>
      </c>
      <c r="J133" s="25" t="s">
        <v>40</v>
      </c>
      <c r="K133" s="25" t="s">
        <v>41</v>
      </c>
      <c r="M133" s="25" t="s">
        <v>56</v>
      </c>
    </row>
    <row r="134" spans="1:13" s="23" customFormat="1" x14ac:dyDescent="0.15">
      <c r="A134" s="25" t="s">
        <v>400</v>
      </c>
      <c r="B134" s="25" t="s">
        <v>401</v>
      </c>
      <c r="C134" s="25" t="s">
        <v>78</v>
      </c>
      <c r="D134" s="25" t="s">
        <v>7</v>
      </c>
      <c r="F134" s="25" t="s">
        <v>37</v>
      </c>
      <c r="G134" s="25" t="s">
        <v>38</v>
      </c>
      <c r="I134" s="25" t="s">
        <v>39</v>
      </c>
      <c r="J134" s="25" t="s">
        <v>40</v>
      </c>
      <c r="K134" s="25" t="s">
        <v>41</v>
      </c>
      <c r="M134" s="25" t="s">
        <v>56</v>
      </c>
    </row>
    <row r="135" spans="1:13" s="23" customFormat="1" x14ac:dyDescent="0.15">
      <c r="A135" s="25" t="s">
        <v>402</v>
      </c>
      <c r="B135" s="25" t="s">
        <v>403</v>
      </c>
      <c r="C135" s="25" t="s">
        <v>404</v>
      </c>
      <c r="D135" s="25" t="s">
        <v>7</v>
      </c>
      <c r="F135" s="25" t="s">
        <v>37</v>
      </c>
      <c r="G135" s="25" t="s">
        <v>38</v>
      </c>
      <c r="I135" s="25" t="s">
        <v>39</v>
      </c>
      <c r="J135" s="25" t="s">
        <v>40</v>
      </c>
      <c r="K135" s="25" t="s">
        <v>41</v>
      </c>
      <c r="M135" s="25" t="s">
        <v>56</v>
      </c>
    </row>
    <row r="136" spans="1:13" s="23" customFormat="1" x14ac:dyDescent="0.15">
      <c r="A136" s="25" t="s">
        <v>405</v>
      </c>
      <c r="B136" s="25" t="s">
        <v>406</v>
      </c>
      <c r="C136" s="25" t="s">
        <v>52</v>
      </c>
      <c r="D136" s="25" t="s">
        <v>7</v>
      </c>
      <c r="F136" s="25" t="s">
        <v>37</v>
      </c>
      <c r="G136" s="25" t="s">
        <v>38</v>
      </c>
      <c r="I136" s="25" t="s">
        <v>39</v>
      </c>
      <c r="J136" s="25" t="s">
        <v>40</v>
      </c>
      <c r="K136" s="25" t="s">
        <v>41</v>
      </c>
      <c r="M136" s="25" t="s">
        <v>56</v>
      </c>
    </row>
    <row r="137" spans="1:13" s="23" customFormat="1" x14ac:dyDescent="0.15">
      <c r="A137" s="25" t="s">
        <v>407</v>
      </c>
      <c r="B137" s="25" t="s">
        <v>408</v>
      </c>
      <c r="C137" s="25" t="s">
        <v>409</v>
      </c>
      <c r="D137" s="25" t="s">
        <v>152</v>
      </c>
      <c r="F137" s="25" t="s">
        <v>37</v>
      </c>
      <c r="G137" s="25" t="s">
        <v>38</v>
      </c>
      <c r="I137" s="25" t="s">
        <v>39</v>
      </c>
      <c r="J137" s="25" t="s">
        <v>40</v>
      </c>
      <c r="K137" s="25" t="s">
        <v>41</v>
      </c>
      <c r="M137" s="25" t="s">
        <v>56</v>
      </c>
    </row>
    <row r="138" spans="1:13" s="23" customFormat="1" x14ac:dyDescent="0.15">
      <c r="A138" s="25" t="s">
        <v>410</v>
      </c>
      <c r="B138" s="25" t="s">
        <v>411</v>
      </c>
      <c r="C138" s="25" t="s">
        <v>184</v>
      </c>
      <c r="D138" s="25" t="s">
        <v>7</v>
      </c>
      <c r="F138" s="25" t="s">
        <v>37</v>
      </c>
      <c r="G138" s="25" t="s">
        <v>38</v>
      </c>
      <c r="I138" s="25" t="s">
        <v>39</v>
      </c>
      <c r="J138" s="25" t="s">
        <v>40</v>
      </c>
      <c r="K138" s="25" t="s">
        <v>41</v>
      </c>
      <c r="M138" s="25" t="s">
        <v>56</v>
      </c>
    </row>
    <row r="139" spans="1:13" s="23" customFormat="1" x14ac:dyDescent="0.15">
      <c r="A139" s="25" t="s">
        <v>412</v>
      </c>
      <c r="B139" s="25" t="s">
        <v>413</v>
      </c>
      <c r="C139" s="25" t="s">
        <v>414</v>
      </c>
      <c r="D139" s="25" t="s">
        <v>125</v>
      </c>
      <c r="F139" s="25" t="s">
        <v>37</v>
      </c>
      <c r="G139" s="25" t="s">
        <v>38</v>
      </c>
      <c r="I139" s="25" t="s">
        <v>39</v>
      </c>
      <c r="J139" s="25" t="s">
        <v>40</v>
      </c>
      <c r="K139" s="25" t="s">
        <v>41</v>
      </c>
      <c r="M139" s="25" t="s">
        <v>56</v>
      </c>
    </row>
    <row r="140" spans="1:13" s="23" customFormat="1" x14ac:dyDescent="0.15">
      <c r="A140" s="25" t="s">
        <v>415</v>
      </c>
      <c r="B140" s="25" t="s">
        <v>416</v>
      </c>
      <c r="C140" s="25" t="s">
        <v>102</v>
      </c>
      <c r="D140" s="25" t="s">
        <v>7</v>
      </c>
      <c r="F140" s="25" t="s">
        <v>37</v>
      </c>
      <c r="G140" s="25" t="s">
        <v>38</v>
      </c>
      <c r="I140" s="25" t="s">
        <v>39</v>
      </c>
      <c r="J140" s="25" t="s">
        <v>40</v>
      </c>
      <c r="K140" s="25" t="s">
        <v>41</v>
      </c>
      <c r="M140" s="25" t="s">
        <v>56</v>
      </c>
    </row>
    <row r="141" spans="1:13" s="23" customFormat="1" x14ac:dyDescent="0.15">
      <c r="A141" s="25" t="s">
        <v>417</v>
      </c>
      <c r="B141" s="25" t="s">
        <v>418</v>
      </c>
      <c r="C141" s="25" t="s">
        <v>358</v>
      </c>
      <c r="D141" s="25" t="s">
        <v>7</v>
      </c>
      <c r="F141" s="25" t="s">
        <v>37</v>
      </c>
      <c r="G141" s="25" t="s">
        <v>38</v>
      </c>
      <c r="I141" s="25" t="s">
        <v>39</v>
      </c>
      <c r="J141" s="25" t="s">
        <v>40</v>
      </c>
      <c r="K141" s="25" t="s">
        <v>41</v>
      </c>
      <c r="M141" s="25" t="s">
        <v>56</v>
      </c>
    </row>
    <row r="142" spans="1:13" s="23" customFormat="1" x14ac:dyDescent="0.15">
      <c r="A142" s="25" t="s">
        <v>419</v>
      </c>
      <c r="B142" s="25" t="s">
        <v>420</v>
      </c>
      <c r="C142" s="25" t="s">
        <v>421</v>
      </c>
      <c r="D142" s="25" t="s">
        <v>7</v>
      </c>
      <c r="F142" s="25" t="s">
        <v>37</v>
      </c>
      <c r="G142" s="25" t="s">
        <v>38</v>
      </c>
      <c r="I142" s="25" t="s">
        <v>39</v>
      </c>
      <c r="J142" s="25" t="s">
        <v>40</v>
      </c>
      <c r="K142" s="25" t="s">
        <v>41</v>
      </c>
      <c r="M142" s="25" t="s">
        <v>56</v>
      </c>
    </row>
    <row r="143" spans="1:13" s="23" customFormat="1" x14ac:dyDescent="0.15">
      <c r="A143" s="25" t="s">
        <v>422</v>
      </c>
      <c r="B143" s="25" t="s">
        <v>423</v>
      </c>
      <c r="C143" s="25" t="s">
        <v>74</v>
      </c>
      <c r="D143" s="25" t="s">
        <v>75</v>
      </c>
      <c r="F143" s="25" t="s">
        <v>37</v>
      </c>
      <c r="G143" s="25" t="s">
        <v>38</v>
      </c>
      <c r="I143" s="25" t="s">
        <v>39</v>
      </c>
      <c r="J143" s="25" t="s">
        <v>40</v>
      </c>
      <c r="K143" s="25" t="s">
        <v>41</v>
      </c>
      <c r="M143" s="25" t="s">
        <v>56</v>
      </c>
    </row>
    <row r="144" spans="1:13" s="23" customFormat="1" x14ac:dyDescent="0.15">
      <c r="A144" s="25" t="s">
        <v>424</v>
      </c>
      <c r="B144" s="25" t="s">
        <v>425</v>
      </c>
      <c r="C144" s="25" t="s">
        <v>426</v>
      </c>
      <c r="D144" s="25" t="s">
        <v>188</v>
      </c>
      <c r="F144" s="25" t="s">
        <v>37</v>
      </c>
      <c r="G144" s="25" t="s">
        <v>38</v>
      </c>
      <c r="I144" s="25" t="s">
        <v>189</v>
      </c>
      <c r="J144" s="25" t="s">
        <v>190</v>
      </c>
      <c r="K144" s="25" t="s">
        <v>41</v>
      </c>
      <c r="L144" s="25" t="s">
        <v>191</v>
      </c>
      <c r="M144" s="25" t="s">
        <v>189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2016-11-19T06:34:32Z</dcterms:modified>
</cp:coreProperties>
</file>