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<sst xmlns="http://schemas.openxmlformats.org/spreadsheetml/2006/main" count="922" uniqueCount="275">
  <si>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</si>
  <si>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</si>
  <si>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</si>
  <si>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</si>
  <si>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</si>
  <si>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</si>
  <si>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</si>
  <si>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</si>
  <si>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</si>
  <si>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</si>
  <si>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</si>
  <si>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</si>
  <si>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</si>
  <si>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</si>
  <si>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</si>
  <si>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</si>
  <si>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</si>
  <si>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</si>
  <si>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</si>
  <si>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</si>
  <si>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</si>
  <si>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</si>
  <si>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</si>
  <si>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</si>
  <si>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</si>
  <si>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</si>
  <si>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</si>
  <si>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</si>
  <si>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</si>
  <si>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</si>
  <si>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</si>
  <si>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</si>
  <si>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</si>
  <si>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</si>
  <si>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ｱｴﾗ</t>
  </si>
  <si>
    <t>ＡＥＲＡ</t>
  </si>
  <si>
    <t>朝日新聞出版</t>
  </si>
  <si>
    <t>週刊</t>
  </si>
  <si>
    <t>大刀洗町立図書館</t>
  </si>
  <si>
    <t>１年</t>
  </si>
  <si>
    <t>最新号貸出不可</t>
  </si>
  <si>
    <t>雑誌</t>
  </si>
  <si>
    <t>北筑後</t>
  </si>
  <si>
    <t>最新号貸出時期　　受入日から３ヶ月後</t>
  </si>
  <si>
    <t>ｱｹﾞﾅﾄﾞｹﾞﾅ</t>
  </si>
  <si>
    <t>Agena Dogena</t>
  </si>
  <si>
    <t>Agena Dogena編集部</t>
  </si>
  <si>
    <t>季刊</t>
  </si>
  <si>
    <t>ｱｻﾋｼﾝﾌﾞﾝﾁｸｺﾞﾊﾞﾝ</t>
  </si>
  <si>
    <t>朝日新聞　筑後版</t>
  </si>
  <si>
    <t>朝日新聞社</t>
  </si>
  <si>
    <t>日刊</t>
  </si>
  <si>
    <t>２年</t>
  </si>
  <si>
    <t>貸出不可</t>
  </si>
  <si>
    <t>新聞</t>
  </si>
  <si>
    <t>筑後版</t>
  </si>
  <si>
    <t>ｱﾙﾊﾞﾄﾛｽﾋﾞｭｰ</t>
  </si>
  <si>
    <t>アルバトロス・ビュー</t>
  </si>
  <si>
    <t>株式会社ALBA</t>
  </si>
  <si>
    <t>月2回刊</t>
  </si>
  <si>
    <t>ｱﾝｼﾝ</t>
  </si>
  <si>
    <t>安心</t>
  </si>
  <si>
    <t>マキノ出版</t>
  </si>
  <si>
    <t>ｲｺﾞｺｳｻﾞ</t>
  </si>
  <si>
    <t>囲碁講座</t>
  </si>
  <si>
    <t>NHK出版</t>
  </si>
  <si>
    <t>ｲﾁﾏｲﾉｴ</t>
  </si>
  <si>
    <t>一枚の繪</t>
  </si>
  <si>
    <t>一枚の繪 株式会社</t>
  </si>
  <si>
    <t>ｳｨｽﾞ</t>
  </si>
  <si>
    <t>wｉｔｈ</t>
  </si>
  <si>
    <t>講談社</t>
  </si>
  <si>
    <t>ｳｶﾀﾏ</t>
  </si>
  <si>
    <t>うかたま</t>
  </si>
  <si>
    <t>農山漁村文化協会</t>
  </si>
  <si>
    <t>ｴｲﾖｳﾄﾘｮｳﾘ</t>
  </si>
  <si>
    <t>栄養と料理</t>
  </si>
  <si>
    <t>女子栄養大学出版部</t>
  </si>
  <si>
    <t>ｴｯｾ</t>
  </si>
  <si>
    <t>ＥＳＳＥ</t>
  </si>
  <si>
    <t>フジテレビジョン</t>
  </si>
  <si>
    <t>ｴﾇｴｲﾁｹｰﾀﾒｼﾃｶﾞｯﾃﾝ</t>
  </si>
  <si>
    <t>NHKためしてガッテン</t>
  </si>
  <si>
    <t>主婦と生活社</t>
  </si>
  <si>
    <t>５年　</t>
  </si>
  <si>
    <t>ｵﾚﾝｼﾞﾍﾟｰｼﾞ</t>
  </si>
  <si>
    <t>オレンジページ</t>
  </si>
  <si>
    <t>ｶｲｼｬｼｷﾎｳ</t>
  </si>
  <si>
    <t>会社四季報</t>
  </si>
  <si>
    <t>東洋経済新報社</t>
  </si>
  <si>
    <t>ｶｶﾞｸﾉﾄﾓ</t>
  </si>
  <si>
    <t>かがくのとも</t>
  </si>
  <si>
    <t>福音館書店</t>
  </si>
  <si>
    <t>１０年</t>
  </si>
  <si>
    <t>\N</t>
  </si>
  <si>
    <t>かぞくのじかん</t>
  </si>
  <si>
    <t>婦人之友社</t>
  </si>
  <si>
    <t>ｶﾃｲｶﾞﾎｳ</t>
  </si>
  <si>
    <t>家庭画報</t>
  </si>
  <si>
    <t>世界文化社</t>
  </si>
  <si>
    <t>ｶﾞﾊﾞﾅﾝｽ</t>
  </si>
  <si>
    <t>ガバナンス</t>
  </si>
  <si>
    <t>ぎょうせい</t>
  </si>
  <si>
    <t>ｷｮｳﾉﾘｮｳﾘ</t>
  </si>
  <si>
    <t>きょうの料理</t>
  </si>
  <si>
    <t>ｸｳﾈﾙ</t>
  </si>
  <si>
    <t>ku:nel</t>
  </si>
  <si>
    <t>マガジンハウス</t>
  </si>
  <si>
    <t>隔月刊</t>
  </si>
  <si>
    <t>月刊ピアノ</t>
  </si>
  <si>
    <t>ヤマハミュージックメディア</t>
  </si>
  <si>
    <t>サンキュ</t>
  </si>
  <si>
    <t>Benesse</t>
  </si>
  <si>
    <t>ｸﾛﾜｯｻﾝ</t>
  </si>
  <si>
    <t>クロワッサン</t>
  </si>
  <si>
    <t>ｺﾄﾞﾓﾉﾄﾓ</t>
  </si>
  <si>
    <t>こどものとも</t>
  </si>
  <si>
    <t>ｺﾄﾞﾓﾉﾄﾓ 0.1.2</t>
  </si>
  <si>
    <t>こどものとも ０・１・２</t>
  </si>
  <si>
    <t>ｺﾓ</t>
  </si>
  <si>
    <t>Como</t>
  </si>
  <si>
    <t>主婦の友社</t>
  </si>
  <si>
    <t>ｻﾗｲ</t>
  </si>
  <si>
    <t>サライ</t>
  </si>
  <si>
    <t>小学館</t>
  </si>
  <si>
    <t>ｻﾝﾃﾞｰﾏｲﾆﾁ</t>
  </si>
  <si>
    <t>サンデー毎日</t>
  </si>
  <si>
    <t>毎日新聞社</t>
  </si>
  <si>
    <t>ｼﾞｪｰﾃｨｰﾋﾞｰｼﾞｺｸﾋｮｳ</t>
  </si>
  <si>
    <t>ＪＴＢ時刻表</t>
  </si>
  <si>
    <t>ＪＴＢパブリッシング</t>
  </si>
  <si>
    <t>ｼﾞｶﾖｳｼｬ</t>
  </si>
  <si>
    <t>月刊自家用車</t>
  </si>
  <si>
    <t>内外出版社</t>
  </si>
  <si>
    <t>ｼﾃｨｼﾞｮｳﾎｳﾌｸｵｶ</t>
  </si>
  <si>
    <t>シティ情報Ｆｕｋｕｏｋａ</t>
  </si>
  <si>
    <t>シティ情報ふくおか</t>
  </si>
  <si>
    <t>ｼｬｼﾝﾗｲﾌ</t>
  </si>
  <si>
    <t>写真ライフ</t>
  </si>
  <si>
    <t>日本写真企画</t>
  </si>
  <si>
    <t>ｼﾞｬﾗﾝ</t>
  </si>
  <si>
    <t>九州じゃらん</t>
  </si>
  <si>
    <t>リクルート</t>
  </si>
  <si>
    <t>ｼｭｳｶﾝｼﾝﾁｮｳ</t>
  </si>
  <si>
    <t>週刊新潮</t>
  </si>
  <si>
    <t>新潮社</t>
  </si>
  <si>
    <t>ｼｭﾐﾉｴﾝｹﾞｲ</t>
  </si>
  <si>
    <t>趣味の園芸</t>
  </si>
  <si>
    <t>ｽｸﾘｰﾝ</t>
  </si>
  <si>
    <t>ＳＣＲＥＥＮ</t>
  </si>
  <si>
    <t>近代映画社</t>
  </si>
  <si>
    <t>ｽﾃｷﾆﾊﾝﾄﾞﾒｲﾄﾞ</t>
  </si>
  <si>
    <t>すてきにハンドメイド</t>
  </si>
  <si>
    <t>ｽﾎﾟﾂｸﾞﾗﾌｨｯｸﾅﾝﾊﾞ</t>
  </si>
  <si>
    <t>Ｓｐｏｒｔｓ　Ｇｒａｐｈｉｃ　Ｎｕｍｂｅｒ</t>
  </si>
  <si>
    <t>文藝春秋</t>
  </si>
  <si>
    <t>隔週刊</t>
  </si>
  <si>
    <t>ｾﾌﾞﾝﾃｨｰﾝ</t>
  </si>
  <si>
    <t>Seventeen</t>
  </si>
  <si>
    <t>集英社</t>
  </si>
  <si>
    <t>ソワニエ</t>
  </si>
  <si>
    <t>文榮出版社</t>
  </si>
  <si>
    <t>ﾀﾞｳﾞｨﾝﾁ</t>
  </si>
  <si>
    <t>ダ・ヴィンチ</t>
  </si>
  <si>
    <t>メディアファクトリー</t>
  </si>
  <si>
    <t>ﾀｸｻﾝﾉﾌｼｷﾞ</t>
  </si>
  <si>
    <t>たくさんのふしぎ</t>
  </si>
  <si>
    <t>ﾀﾏｺﾞｸﾗﾌﾞ</t>
  </si>
  <si>
    <t>たまごクラブ</t>
  </si>
  <si>
    <t>ベネッセコーポレーション</t>
  </si>
  <si>
    <t>ﾀﾞﾝﾁｭｳ</t>
  </si>
  <si>
    <t>dancyu</t>
  </si>
  <si>
    <t>プレジデント社</t>
  </si>
  <si>
    <t>ﾁｲｷﾂﾞｸﾘ</t>
  </si>
  <si>
    <t>地域づくり</t>
  </si>
  <si>
    <t>地域活性化センター</t>
  </si>
  <si>
    <t>ﾂﾘﾌｧﾝ</t>
  </si>
  <si>
    <t>釣ファン</t>
  </si>
  <si>
    <t>ケイエス企画</t>
  </si>
  <si>
    <t>ﾄｼｮｶﾝｻﾞｯｼ</t>
  </si>
  <si>
    <t>図書館雑誌</t>
  </si>
  <si>
    <t>日本図書館協会</t>
  </si>
  <si>
    <t>ﾆｼﾆﾎﾝｼﾝﾌﾞﾝﾁｸｺﾞﾊﾞﾝ</t>
  </si>
  <si>
    <t>西日本新聞　筑後版</t>
  </si>
  <si>
    <t>西日本新聞社</t>
  </si>
  <si>
    <t>夕刊</t>
  </si>
  <si>
    <t>ﾆｼﾆﾎﾝｽﾎﾟｰﾂ</t>
  </si>
  <si>
    <t>西日本スポーツ</t>
  </si>
  <si>
    <t>ﾆｯｹｲｳｰﾏﾝ</t>
  </si>
  <si>
    <t>日経ウーマン</t>
  </si>
  <si>
    <t>日経ＢＰ社</t>
  </si>
  <si>
    <t>ﾆｯｹｲｴﾝﾀﾃｲﾝﾒﾝﾄ</t>
  </si>
  <si>
    <t>日経エンタテインメント！</t>
  </si>
  <si>
    <t>ﾆｯｹｲﾄﾚﾝﾃﾞｨ</t>
  </si>
  <si>
    <t>日経ＴＲＥＮＤＹ</t>
  </si>
  <si>
    <t>ﾆｯｹｲﾊﾟｿｺﾝ</t>
  </si>
  <si>
    <t>日経パソコン</t>
  </si>
  <si>
    <t>ﾆｯｹｲﾍﾙｽ</t>
  </si>
  <si>
    <t>日経ヘルス</t>
  </si>
  <si>
    <t>ﾆｯｹｲﾏﾈｰ</t>
  </si>
  <si>
    <t>日経マネー</t>
  </si>
  <si>
    <t>ﾆﾎﾝｹｲｻﾞｲｼﾝﾌﾞﾝ</t>
  </si>
  <si>
    <t>日本経済新聞</t>
  </si>
  <si>
    <t>日本経済新聞社</t>
  </si>
  <si>
    <t>ﾆｭｰﾄﾝ</t>
  </si>
  <si>
    <t>Ｎｅｗｔｏｎ</t>
  </si>
  <si>
    <t>ニュートンプレス</t>
  </si>
  <si>
    <t>ﾉﾗﾉﾗ</t>
  </si>
  <si>
    <t>のらのら</t>
  </si>
  <si>
    <t>のぼろ</t>
  </si>
  <si>
    <t>ﾉﾝﾉ</t>
  </si>
  <si>
    <t>ｎｏｎ・ｎｏ</t>
  </si>
  <si>
    <t>ﾋﾟｰｴｲﾁﾋﾟｰ</t>
  </si>
  <si>
    <t>ＰＨＰ</t>
  </si>
  <si>
    <t>ＰＨＰ研究所</t>
  </si>
  <si>
    <t>ﾋﾞｷﾞﾝ</t>
  </si>
  <si>
    <t>Begin</t>
  </si>
  <si>
    <t>ﾋﾞｽﾞ</t>
  </si>
  <si>
    <t>ＢＩＳＥＳ</t>
  </si>
  <si>
    <t>日本インテグレート</t>
  </si>
  <si>
    <t>ﾋﾞｰﾊﾟﾙ</t>
  </si>
  <si>
    <t>BE-PAL</t>
  </si>
  <si>
    <t>ﾌｧｲﾝﾎﾞｰｲｽﾞ</t>
  </si>
  <si>
    <t>FINEBOYS</t>
  </si>
  <si>
    <t>日之出出版</t>
  </si>
  <si>
    <t>ﾌｸｵｶｳｫｰｶｰ</t>
  </si>
  <si>
    <t>福岡Walker</t>
  </si>
  <si>
    <t>角川マガジンズ</t>
  </si>
  <si>
    <t>ﾌﾞﾄﾞｳ</t>
  </si>
  <si>
    <t>武道</t>
  </si>
  <si>
    <t>日本武道館</t>
  </si>
  <si>
    <t>ﾌﾞﾝｹﾞｲｼｭﾝｼﾞｭｳ</t>
  </si>
  <si>
    <t>ﾍﾞｰｽﾎﾞｰﾙﾏｶﾞｼﾞﾝ</t>
  </si>
  <si>
    <t>ベースボールマガジン</t>
  </si>
  <si>
    <t>ベースボール・マガジン社</t>
  </si>
  <si>
    <t>○</t>
  </si>
  <si>
    <t>永久</t>
  </si>
  <si>
    <t>1995.1～</t>
  </si>
  <si>
    <t>ﾍﾞﾋﾞﾓ</t>
  </si>
  <si>
    <t>Baby-mo</t>
  </si>
  <si>
    <t>ﾎｰｸｽ</t>
  </si>
  <si>
    <t>HAWKS（月刊ホークス）</t>
  </si>
  <si>
    <t>福岡ソフトバンクホークスマーケティング</t>
  </si>
  <si>
    <t>ﾏｲﾆﾁｼﾝﾌﾞﾝﾁｸｺﾞﾊﾞﾝ</t>
  </si>
  <si>
    <t>毎日新聞　筑後版</t>
  </si>
  <si>
    <t>ﾐｾｽ</t>
  </si>
  <si>
    <t>ミセス</t>
  </si>
  <si>
    <t>文化出版局</t>
  </si>
  <si>
    <t>Mr.PC</t>
  </si>
  <si>
    <t>晋遊舎</t>
  </si>
  <si>
    <t>ﾒﾛﾝ</t>
  </si>
  <si>
    <t>melon</t>
  </si>
  <si>
    <t>メロン</t>
  </si>
  <si>
    <t>福岡・佐賀版</t>
  </si>
  <si>
    <t>最新号貸出時期　　受入日から４ヶ月後</t>
  </si>
  <si>
    <t>ﾓｴ</t>
  </si>
  <si>
    <t>MOE</t>
  </si>
  <si>
    <t>白泉社</t>
  </si>
  <si>
    <t>ﾔﾏﾄｹｲｺｸ</t>
  </si>
  <si>
    <t>山と渓谷</t>
  </si>
  <si>
    <t>山と渓谷社</t>
  </si>
  <si>
    <t>ﾕｳﾕｳ</t>
  </si>
  <si>
    <t>ゆうゆう</t>
  </si>
  <si>
    <t>ﾖﾐｳﾘｼﾝﾌﾞﾝﾁｸｺﾞﾊﾞﾝ</t>
  </si>
  <si>
    <t>読売新聞　筑後版</t>
  </si>
  <si>
    <t>読売新聞社</t>
  </si>
  <si>
    <t>ﾗﾝﾅｰｽﾞ</t>
  </si>
  <si>
    <t>ランナーズ</t>
  </si>
  <si>
    <t>アールビーズ</t>
  </si>
  <si>
    <t>ﾘｰ</t>
  </si>
  <si>
    <t>LEE</t>
  </si>
  <si>
    <t>ﾚﾀｽｸﾗﾌﾞ</t>
  </si>
  <si>
    <t>レタスクラブ</t>
  </si>
  <si>
    <t>ﾜﾀｼﾉｶﾝﾄﾘｰ</t>
  </si>
  <si>
    <t>私のカントリー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</si>
</sst>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1.375" customWidth="1"/>
    <col min="10" max="10" width="7.75" bestFit="1" customWidth="1"/>
    <col min="11" max="11" width="7.125" bestFit="1" customWidth="1"/>
    <col min="12" max="12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37</v>
      </c>
      <c r="F2" s="25" t="s">
        <v>38</v>
      </c>
      <c r="G2" s="25" t="s">
        <v>39</v>
      </c>
      <c r="I2" s="25" t="s">
        <v>40</v>
      </c>
      <c r="J2" s="25" t="s">
        <v>41</v>
      </c>
      <c r="K2" s="25" t="s">
        <v>42</v>
      </c>
      <c r="M2" s="25" t="s">
        <v>43</v>
      </c>
    </row>
    <row r="3" spans="1:13" s="23" customFormat="1" x14ac:dyDescent="0.15">
      <c r="A3" s="25" t="s">
        <v>44</v>
      </c>
      <c r="B3" s="25" t="s">
        <v>45</v>
      </c>
      <c r="C3" s="25" t="s">
        <v>46</v>
      </c>
      <c r="D3" s="25" t="s">
        <v>47</v>
      </c>
      <c r="F3" s="25" t="s">
        <v>38</v>
      </c>
      <c r="G3" s="25" t="s">
        <v>39</v>
      </c>
      <c r="I3" s="25" t="s">
        <v>40</v>
      </c>
      <c r="J3" s="25" t="s">
        <v>41</v>
      </c>
      <c r="K3" s="25" t="s">
        <v>42</v>
      </c>
      <c r="M3" s="25" t="s">
        <v>43</v>
      </c>
    </row>
    <row r="4" spans="1:13" s="23" customFormat="1" x14ac:dyDescent="0.15">
      <c r="A4" s="25" t="s">
        <v>48</v>
      </c>
      <c r="B4" s="25" t="s">
        <v>49</v>
      </c>
      <c r="C4" s="25" t="s">
        <v>50</v>
      </c>
      <c r="D4" s="25" t="s">
        <v>51</v>
      </c>
      <c r="F4" s="25" t="s">
        <v>38</v>
      </c>
      <c r="G4" s="25" t="s">
        <v>52</v>
      </c>
      <c r="I4" s="25" t="s">
        <v>53</v>
      </c>
      <c r="J4" s="25" t="s">
        <v>54</v>
      </c>
      <c r="K4" s="25" t="s">
        <v>42</v>
      </c>
      <c r="L4" s="25" t="s">
        <v>55</v>
      </c>
      <c r="M4" s="25" t="s">
        <v>53</v>
      </c>
    </row>
    <row r="5" spans="1:13" s="23" customFormat="1" x14ac:dyDescent="0.15">
      <c r="A5" s="25" t="s">
        <v>56</v>
      </c>
      <c r="B5" s="25" t="s">
        <v>57</v>
      </c>
      <c r="C5" s="25" t="s">
        <v>58</v>
      </c>
      <c r="D5" s="25" t="s">
        <v>59</v>
      </c>
      <c r="F5" s="25" t="s">
        <v>38</v>
      </c>
      <c r="G5" s="25" t="s">
        <v>39</v>
      </c>
      <c r="I5" s="25" t="s">
        <v>40</v>
      </c>
      <c r="J5" s="25" t="s">
        <v>41</v>
      </c>
      <c r="K5" s="25" t="s">
        <v>42</v>
      </c>
      <c r="M5" s="25" t="s">
        <v>43</v>
      </c>
    </row>
    <row r="6" spans="1:13" s="23" customFormat="1" x14ac:dyDescent="0.15">
      <c r="A6" s="25" t="s">
        <v>60</v>
      </c>
      <c r="B6" s="25" t="s">
        <v>61</v>
      </c>
      <c r="C6" s="25" t="s">
        <v>62</v>
      </c>
      <c r="D6" s="25" t="s">
        <v>7</v>
      </c>
      <c r="F6" s="25" t="s">
        <v>38</v>
      </c>
      <c r="G6" s="25" t="s">
        <v>39</v>
      </c>
      <c r="I6" s="25" t="s">
        <v>40</v>
      </c>
      <c r="J6" s="25" t="s">
        <v>41</v>
      </c>
      <c r="K6" s="25" t="s">
        <v>42</v>
      </c>
      <c r="M6" s="25" t="s">
        <v>43</v>
      </c>
    </row>
    <row r="7" spans="1:13" s="23" customFormat="1" x14ac:dyDescent="0.15">
      <c r="A7" s="25" t="s">
        <v>63</v>
      </c>
      <c r="B7" s="25" t="s">
        <v>64</v>
      </c>
      <c r="C7" s="25" t="s">
        <v>65</v>
      </c>
      <c r="D7" s="25" t="s">
        <v>7</v>
      </c>
      <c r="F7" s="25" t="s">
        <v>38</v>
      </c>
      <c r="G7" s="25" t="s">
        <v>39</v>
      </c>
      <c r="I7" s="25" t="s">
        <v>40</v>
      </c>
      <c r="J7" s="25" t="s">
        <v>41</v>
      </c>
      <c r="K7" s="25" t="s">
        <v>42</v>
      </c>
      <c r="M7" s="25" t="s">
        <v>43</v>
      </c>
    </row>
    <row r="8" spans="1:13" s="23" customFormat="1" x14ac:dyDescent="0.15">
      <c r="A8" s="25" t="s">
        <v>66</v>
      </c>
      <c r="B8" s="25" t="s">
        <v>67</v>
      </c>
      <c r="C8" s="25" t="s">
        <v>68</v>
      </c>
      <c r="D8" s="25" t="s">
        <v>7</v>
      </c>
      <c r="F8" s="25" t="s">
        <v>38</v>
      </c>
      <c r="G8" s="25" t="s">
        <v>39</v>
      </c>
      <c r="I8" s="25" t="s">
        <v>40</v>
      </c>
      <c r="J8" s="25" t="s">
        <v>41</v>
      </c>
      <c r="K8" s="25" t="s">
        <v>42</v>
      </c>
      <c r="M8" s="25" t="s">
        <v>43</v>
      </c>
    </row>
    <row r="9" spans="1:13" s="23" customFormat="1" x14ac:dyDescent="0.15">
      <c r="A9" s="25" t="s">
        <v>69</v>
      </c>
      <c r="B9" s="25" t="s">
        <v>70</v>
      </c>
      <c r="C9" s="25" t="s">
        <v>71</v>
      </c>
      <c r="D9" s="25" t="s">
        <v>7</v>
      </c>
      <c r="F9" s="25" t="s">
        <v>38</v>
      </c>
      <c r="G9" s="25" t="s">
        <v>39</v>
      </c>
      <c r="I9" s="25" t="s">
        <v>40</v>
      </c>
      <c r="J9" s="25" t="s">
        <v>41</v>
      </c>
      <c r="K9" s="25" t="s">
        <v>42</v>
      </c>
      <c r="M9" s="25" t="s">
        <v>43</v>
      </c>
    </row>
    <row r="10" spans="1:13" s="23" customFormat="1" x14ac:dyDescent="0.15">
      <c r="A10" s="25" t="s">
        <v>72</v>
      </c>
      <c r="B10" s="25" t="s">
        <v>73</v>
      </c>
      <c r="C10" s="25" t="s">
        <v>74</v>
      </c>
      <c r="D10" s="25" t="s">
        <v>47</v>
      </c>
      <c r="F10" s="25" t="s">
        <v>38</v>
      </c>
      <c r="G10" s="25" t="s">
        <v>39</v>
      </c>
      <c r="I10" s="25" t="s">
        <v>40</v>
      </c>
      <c r="J10" s="25" t="s">
        <v>41</v>
      </c>
      <c r="K10" s="25" t="s">
        <v>42</v>
      </c>
      <c r="M10" s="25" t="s">
        <v>43</v>
      </c>
    </row>
    <row r="11" spans="1:13" s="23" customFormat="1" x14ac:dyDescent="0.15">
      <c r="A11" s="25" t="s">
        <v>75</v>
      </c>
      <c r="B11" s="25" t="s">
        <v>76</v>
      </c>
      <c r="C11" s="25" t="s">
        <v>77</v>
      </c>
      <c r="D11" s="25" t="s">
        <v>7</v>
      </c>
      <c r="F11" s="25" t="s">
        <v>38</v>
      </c>
      <c r="G11" s="25" t="s">
        <v>39</v>
      </c>
      <c r="I11" s="25" t="s">
        <v>40</v>
      </c>
      <c r="J11" s="25" t="s">
        <v>41</v>
      </c>
      <c r="K11" s="25" t="s">
        <v>42</v>
      </c>
      <c r="M11" s="25" t="s">
        <v>43</v>
      </c>
    </row>
    <row r="12" spans="1:13" s="23" customFormat="1" x14ac:dyDescent="0.15">
      <c r="A12" s="25" t="s">
        <v>78</v>
      </c>
      <c r="B12" s="25" t="s">
        <v>79</v>
      </c>
      <c r="C12" s="25" t="s">
        <v>80</v>
      </c>
      <c r="D12" s="25" t="s">
        <v>7</v>
      </c>
      <c r="F12" s="25" t="s">
        <v>38</v>
      </c>
      <c r="G12" s="25" t="s">
        <v>39</v>
      </c>
      <c r="I12" s="25" t="s">
        <v>40</v>
      </c>
      <c r="J12" s="25" t="s">
        <v>41</v>
      </c>
      <c r="K12" s="25" t="s">
        <v>42</v>
      </c>
      <c r="M12" s="25" t="s">
        <v>43</v>
      </c>
    </row>
    <row r="13" spans="1:13" s="23" customFormat="1" x14ac:dyDescent="0.15">
      <c r="A13" s="25" t="s">
        <v>81</v>
      </c>
      <c r="B13" s="25" t="s">
        <v>82</v>
      </c>
      <c r="C13" s="25" t="s">
        <v>83</v>
      </c>
      <c r="D13" s="25" t="s">
        <v>47</v>
      </c>
      <c r="F13" s="25" t="s">
        <v>38</v>
      </c>
      <c r="G13" s="25" t="s">
        <v>84</v>
      </c>
      <c r="I13" s="25" t="s">
        <v>40</v>
      </c>
      <c r="J13" s="25" t="s">
        <v>41</v>
      </c>
      <c r="K13" s="25" t="s">
        <v>42</v>
      </c>
      <c r="M13" s="25" t="s">
        <v>43</v>
      </c>
    </row>
    <row r="14" spans="1:13" s="23" customFormat="1" x14ac:dyDescent="0.15">
      <c r="A14" s="25" t="s">
        <v>85</v>
      </c>
      <c r="B14" s="25" t="s">
        <v>86</v>
      </c>
      <c r="C14" s="25" t="s">
        <v>86</v>
      </c>
      <c r="D14" s="25" t="s">
        <v>59</v>
      </c>
      <c r="F14" s="25" t="s">
        <v>38</v>
      </c>
      <c r="G14" s="25" t="s">
        <v>39</v>
      </c>
      <c r="I14" s="25" t="s">
        <v>40</v>
      </c>
      <c r="J14" s="25" t="s">
        <v>41</v>
      </c>
      <c r="K14" s="25" t="s">
        <v>42</v>
      </c>
      <c r="M14" s="25" t="s">
        <v>43</v>
      </c>
    </row>
    <row r="15" spans="1:13" s="23" customFormat="1" x14ac:dyDescent="0.15">
      <c r="A15" s="25" t="s">
        <v>87</v>
      </c>
      <c r="B15" s="25" t="s">
        <v>88</v>
      </c>
      <c r="C15" s="25" t="s">
        <v>89</v>
      </c>
      <c r="D15" s="25" t="s">
        <v>47</v>
      </c>
      <c r="F15" s="25" t="s">
        <v>38</v>
      </c>
      <c r="G15" s="25" t="s">
        <v>84</v>
      </c>
      <c r="I15" s="25" t="s">
        <v>40</v>
      </c>
      <c r="J15" s="25" t="s">
        <v>41</v>
      </c>
      <c r="K15" s="25" t="s">
        <v>42</v>
      </c>
      <c r="M15" s="25" t="s">
        <v>43</v>
      </c>
    </row>
    <row r="16" spans="1:13" s="23" customFormat="1" x14ac:dyDescent="0.15">
      <c r="A16" s="25" t="s">
        <v>90</v>
      </c>
      <c r="B16" s="25" t="s">
        <v>91</v>
      </c>
      <c r="C16" s="25" t="s">
        <v>92</v>
      </c>
      <c r="D16" s="25" t="s">
        <v>7</v>
      </c>
      <c r="F16" s="25" t="s">
        <v>38</v>
      </c>
      <c r="G16" s="25" t="s">
        <v>93</v>
      </c>
      <c r="I16" s="25" t="s">
        <v>40</v>
      </c>
      <c r="J16" s="25" t="s">
        <v>41</v>
      </c>
      <c r="K16" s="25" t="s">
        <v>42</v>
      </c>
      <c r="M16" s="25" t="s">
        <v>43</v>
      </c>
    </row>
    <row r="17" spans="1:13" s="23" customFormat="1" x14ac:dyDescent="0.15">
      <c r="A17" s="25" t="s">
        <v>94</v>
      </c>
      <c r="B17" s="25" t="s">
        <v>95</v>
      </c>
      <c r="C17" s="25" t="s">
        <v>96</v>
      </c>
      <c r="D17" s="25" t="s">
        <v>47</v>
      </c>
      <c r="F17" s="25" t="s">
        <v>38</v>
      </c>
      <c r="G17" s="25" t="s">
        <v>39</v>
      </c>
      <c r="I17" s="25" t="s">
        <v>40</v>
      </c>
      <c r="J17" s="25" t="s">
        <v>41</v>
      </c>
      <c r="K17" s="25" t="s">
        <v>42</v>
      </c>
      <c r="M17" s="25" t="s">
        <v>43</v>
      </c>
    </row>
    <row r="18" spans="1:13" s="23" customFormat="1" x14ac:dyDescent="0.15">
      <c r="A18" s="25" t="s">
        <v>97</v>
      </c>
      <c r="B18" s="25" t="s">
        <v>98</v>
      </c>
      <c r="C18" s="25" t="s">
        <v>99</v>
      </c>
      <c r="D18" s="25" t="s">
        <v>7</v>
      </c>
      <c r="F18" s="25" t="s">
        <v>38</v>
      </c>
      <c r="G18" s="25" t="s">
        <v>39</v>
      </c>
      <c r="I18" s="25" t="s">
        <v>40</v>
      </c>
      <c r="J18" s="25" t="s">
        <v>41</v>
      </c>
      <c r="K18" s="25" t="s">
        <v>42</v>
      </c>
      <c r="M18" s="25" t="s">
        <v>43</v>
      </c>
    </row>
    <row r="19" spans="1:13" s="23" customFormat="1" x14ac:dyDescent="0.15">
      <c r="A19" s="25" t="s">
        <v>100</v>
      </c>
      <c r="B19" s="25" t="s">
        <v>101</v>
      </c>
      <c r="C19" s="25" t="s">
        <v>102</v>
      </c>
      <c r="D19" s="25" t="s">
        <v>7</v>
      </c>
      <c r="F19" s="25" t="s">
        <v>38</v>
      </c>
      <c r="G19" s="25" t="s">
        <v>93</v>
      </c>
      <c r="I19" s="25" t="s">
        <v>40</v>
      </c>
      <c r="J19" s="25" t="s">
        <v>41</v>
      </c>
      <c r="K19" s="25" t="s">
        <v>42</v>
      </c>
      <c r="M19" s="25" t="s">
        <v>43</v>
      </c>
    </row>
    <row r="20" spans="1:13" s="23" customFormat="1" x14ac:dyDescent="0.15">
      <c r="A20" s="25" t="s">
        <v>103</v>
      </c>
      <c r="B20" s="25" t="s">
        <v>104</v>
      </c>
      <c r="C20" s="25" t="s">
        <v>65</v>
      </c>
      <c r="D20" s="25" t="s">
        <v>7</v>
      </c>
      <c r="F20" s="25" t="s">
        <v>38</v>
      </c>
      <c r="G20" s="25" t="s">
        <v>39</v>
      </c>
      <c r="I20" s="25" t="s">
        <v>40</v>
      </c>
      <c r="J20" s="25" t="s">
        <v>41</v>
      </c>
      <c r="K20" s="25" t="s">
        <v>42</v>
      </c>
      <c r="M20" s="25" t="s">
        <v>43</v>
      </c>
    </row>
    <row r="21" spans="1:13" s="23" customFormat="1" x14ac:dyDescent="0.15">
      <c r="A21" s="25" t="s">
        <v>105</v>
      </c>
      <c r="B21" s="25" t="s">
        <v>106</v>
      </c>
      <c r="C21" s="25" t="s">
        <v>107</v>
      </c>
      <c r="D21" s="25" t="s">
        <v>108</v>
      </c>
      <c r="F21" s="25" t="s">
        <v>38</v>
      </c>
      <c r="G21" s="25" t="s">
        <v>39</v>
      </c>
      <c r="I21" s="25" t="s">
        <v>40</v>
      </c>
      <c r="J21" s="25" t="s">
        <v>41</v>
      </c>
      <c r="K21" s="25" t="s">
        <v>42</v>
      </c>
      <c r="M21" s="25" t="s">
        <v>43</v>
      </c>
    </row>
    <row r="22" spans="1:13" s="23" customFormat="1" x14ac:dyDescent="0.15">
      <c r="A22" s="25" t="s">
        <v>94</v>
      </c>
      <c r="B22" s="25" t="s">
        <v>109</v>
      </c>
      <c r="C22" s="25" t="s">
        <v>110</v>
      </c>
      <c r="D22" s="25" t="s">
        <v>7</v>
      </c>
      <c r="F22" s="25" t="s">
        <v>38</v>
      </c>
      <c r="G22" s="25" t="s">
        <v>39</v>
      </c>
      <c r="I22" s="25" t="s">
        <v>40</v>
      </c>
      <c r="J22" s="25" t="s">
        <v>41</v>
      </c>
      <c r="K22" s="25" t="s">
        <v>42</v>
      </c>
      <c r="M22" s="25" t="s">
        <v>43</v>
      </c>
    </row>
    <row r="23" spans="1:13" s="23" customFormat="1" x14ac:dyDescent="0.15">
      <c r="A23" s="25" t="s">
        <v>94</v>
      </c>
      <c r="B23" s="25" t="s">
        <v>111</v>
      </c>
      <c r="C23" s="25" t="s">
        <v>112</v>
      </c>
      <c r="D23" s="25" t="s">
        <v>7</v>
      </c>
      <c r="F23" s="25" t="s">
        <v>38</v>
      </c>
      <c r="G23" s="25" t="s">
        <v>39</v>
      </c>
      <c r="I23" s="25" t="s">
        <v>40</v>
      </c>
      <c r="J23" s="25" t="s">
        <v>41</v>
      </c>
      <c r="K23" s="25" t="s">
        <v>42</v>
      </c>
      <c r="M23" s="25" t="s">
        <v>43</v>
      </c>
    </row>
    <row r="24" spans="1:13" s="23" customFormat="1" x14ac:dyDescent="0.15">
      <c r="A24" s="25" t="s">
        <v>113</v>
      </c>
      <c r="B24" s="25" t="s">
        <v>114</v>
      </c>
      <c r="C24" s="25" t="s">
        <v>107</v>
      </c>
      <c r="D24" s="25" t="s">
        <v>59</v>
      </c>
      <c r="F24" s="25" t="s">
        <v>38</v>
      </c>
      <c r="G24" s="25" t="s">
        <v>39</v>
      </c>
      <c r="I24" s="25" t="s">
        <v>40</v>
      </c>
      <c r="J24" s="25" t="s">
        <v>41</v>
      </c>
      <c r="K24" s="25" t="s">
        <v>42</v>
      </c>
      <c r="M24" s="25" t="s">
        <v>43</v>
      </c>
    </row>
    <row r="25" spans="1:13" s="23" customFormat="1" x14ac:dyDescent="0.15">
      <c r="A25" s="25" t="s">
        <v>115</v>
      </c>
      <c r="B25" s="25" t="s">
        <v>116</v>
      </c>
      <c r="C25" s="25" t="s">
        <v>92</v>
      </c>
      <c r="D25" s="25" t="s">
        <v>7</v>
      </c>
      <c r="F25" s="25" t="s">
        <v>38</v>
      </c>
      <c r="G25" s="25" t="s">
        <v>93</v>
      </c>
      <c r="I25" s="25" t="s">
        <v>40</v>
      </c>
      <c r="J25" s="25" t="s">
        <v>41</v>
      </c>
      <c r="K25" s="25" t="s">
        <v>42</v>
      </c>
      <c r="M25" s="25" t="s">
        <v>43</v>
      </c>
    </row>
    <row r="26" spans="1:13" s="23" customFormat="1" x14ac:dyDescent="0.15">
      <c r="A26" s="25" t="s">
        <v>117</v>
      </c>
      <c r="B26" s="25" t="s">
        <v>118</v>
      </c>
      <c r="C26" s="25" t="s">
        <v>92</v>
      </c>
      <c r="D26" s="25" t="s">
        <v>7</v>
      </c>
      <c r="F26" s="25" t="s">
        <v>38</v>
      </c>
      <c r="G26" s="25" t="s">
        <v>93</v>
      </c>
      <c r="I26" s="25" t="s">
        <v>40</v>
      </c>
      <c r="J26" s="25" t="s">
        <v>41</v>
      </c>
      <c r="K26" s="25" t="s">
        <v>42</v>
      </c>
      <c r="M26" s="25" t="s">
        <v>43</v>
      </c>
    </row>
    <row r="27" spans="1:13" s="23" customFormat="1" x14ac:dyDescent="0.15">
      <c r="A27" s="25" t="s">
        <v>119</v>
      </c>
      <c r="B27" s="25" t="s">
        <v>120</v>
      </c>
      <c r="C27" s="25" t="s">
        <v>121</v>
      </c>
      <c r="D27" s="25" t="s">
        <v>7</v>
      </c>
      <c r="F27" s="25" t="s">
        <v>38</v>
      </c>
      <c r="G27" s="25" t="s">
        <v>39</v>
      </c>
      <c r="I27" s="25" t="s">
        <v>40</v>
      </c>
      <c r="J27" s="25" t="s">
        <v>41</v>
      </c>
      <c r="K27" s="25" t="s">
        <v>42</v>
      </c>
      <c r="M27" s="25" t="s">
        <v>43</v>
      </c>
    </row>
    <row r="28" spans="1:13" s="23" customFormat="1" x14ac:dyDescent="0.15">
      <c r="A28" s="25" t="s">
        <v>122</v>
      </c>
      <c r="B28" s="25" t="s">
        <v>123</v>
      </c>
      <c r="C28" s="25" t="s">
        <v>124</v>
      </c>
      <c r="D28" s="25" t="s">
        <v>7</v>
      </c>
      <c r="F28" s="25" t="s">
        <v>38</v>
      </c>
      <c r="G28" s="25" t="s">
        <v>39</v>
      </c>
      <c r="I28" s="25" t="s">
        <v>40</v>
      </c>
      <c r="J28" s="25" t="s">
        <v>41</v>
      </c>
      <c r="K28" s="25" t="s">
        <v>42</v>
      </c>
      <c r="M28" s="25" t="s">
        <v>43</v>
      </c>
    </row>
    <row r="29" spans="1:13" s="23" customFormat="1" x14ac:dyDescent="0.15">
      <c r="A29" s="25" t="s">
        <v>125</v>
      </c>
      <c r="B29" s="25" t="s">
        <v>126</v>
      </c>
      <c r="C29" s="25" t="s">
        <v>127</v>
      </c>
      <c r="D29" s="25" t="s">
        <v>37</v>
      </c>
      <c r="F29" s="25" t="s">
        <v>38</v>
      </c>
      <c r="G29" s="25" t="s">
        <v>39</v>
      </c>
      <c r="I29" s="25" t="s">
        <v>40</v>
      </c>
      <c r="J29" s="25" t="s">
        <v>41</v>
      </c>
      <c r="K29" s="25" t="s">
        <v>42</v>
      </c>
      <c r="M29" s="25" t="s">
        <v>43</v>
      </c>
    </row>
    <row r="30" spans="1:13" s="23" customFormat="1" x14ac:dyDescent="0.15">
      <c r="A30" s="25" t="s">
        <v>128</v>
      </c>
      <c r="B30" s="25" t="s">
        <v>129</v>
      </c>
      <c r="C30" s="25" t="s">
        <v>130</v>
      </c>
      <c r="D30" s="25" t="s">
        <v>7</v>
      </c>
      <c r="F30" s="25" t="s">
        <v>38</v>
      </c>
      <c r="G30" s="25" t="s">
        <v>39</v>
      </c>
      <c r="I30" s="25" t="s">
        <v>40</v>
      </c>
      <c r="J30" s="25" t="s">
        <v>41</v>
      </c>
      <c r="K30" s="25" t="s">
        <v>42</v>
      </c>
      <c r="M30" s="25" t="s">
        <v>43</v>
      </c>
    </row>
    <row r="31" spans="1:13" s="23" customFormat="1" x14ac:dyDescent="0.15">
      <c r="A31" s="25" t="s">
        <v>131</v>
      </c>
      <c r="B31" s="25" t="s">
        <v>132</v>
      </c>
      <c r="C31" s="25" t="s">
        <v>133</v>
      </c>
      <c r="D31" s="25" t="s">
        <v>7</v>
      </c>
      <c r="F31" s="25" t="s">
        <v>38</v>
      </c>
      <c r="G31" s="25" t="s">
        <v>39</v>
      </c>
      <c r="I31" s="25" t="s">
        <v>40</v>
      </c>
      <c r="J31" s="25" t="s">
        <v>41</v>
      </c>
      <c r="K31" s="25" t="s">
        <v>42</v>
      </c>
      <c r="M31" s="25" t="s">
        <v>43</v>
      </c>
    </row>
    <row r="32" spans="1:13" s="23" customFormat="1" x14ac:dyDescent="0.15">
      <c r="A32" s="25" t="s">
        <v>134</v>
      </c>
      <c r="B32" s="25" t="s">
        <v>135</v>
      </c>
      <c r="C32" s="25" t="s">
        <v>136</v>
      </c>
      <c r="D32" s="25" t="s">
        <v>7</v>
      </c>
      <c r="F32" s="25" t="s">
        <v>38</v>
      </c>
      <c r="G32" s="25" t="s">
        <v>39</v>
      </c>
      <c r="I32" s="25" t="s">
        <v>40</v>
      </c>
      <c r="J32" s="25" t="s">
        <v>41</v>
      </c>
      <c r="K32" s="25" t="s">
        <v>42</v>
      </c>
      <c r="M32" s="25" t="s">
        <v>43</v>
      </c>
    </row>
    <row r="33" spans="1:13" s="23" customFormat="1" x14ac:dyDescent="0.15">
      <c r="A33" s="25" t="s">
        <v>137</v>
      </c>
      <c r="B33" s="25" t="s">
        <v>138</v>
      </c>
      <c r="C33" s="25" t="s">
        <v>139</v>
      </c>
      <c r="D33" s="25" t="s">
        <v>47</v>
      </c>
      <c r="F33" s="25" t="s">
        <v>38</v>
      </c>
      <c r="G33" s="25" t="s">
        <v>84</v>
      </c>
      <c r="I33" s="25" t="s">
        <v>40</v>
      </c>
      <c r="J33" s="25" t="s">
        <v>41</v>
      </c>
      <c r="K33" s="25" t="s">
        <v>42</v>
      </c>
      <c r="M33" s="25" t="s">
        <v>43</v>
      </c>
    </row>
    <row r="34" spans="1:13" s="23" customFormat="1" x14ac:dyDescent="0.15">
      <c r="A34" s="25" t="s">
        <v>140</v>
      </c>
      <c r="B34" s="25" t="s">
        <v>141</v>
      </c>
      <c r="C34" s="25" t="s">
        <v>142</v>
      </c>
      <c r="D34" s="25" t="s">
        <v>7</v>
      </c>
      <c r="F34" s="25" t="s">
        <v>38</v>
      </c>
      <c r="G34" s="25" t="s">
        <v>39</v>
      </c>
      <c r="I34" s="25" t="s">
        <v>40</v>
      </c>
      <c r="J34" s="25" t="s">
        <v>41</v>
      </c>
      <c r="K34" s="25" t="s">
        <v>42</v>
      </c>
      <c r="M34" s="25" t="s">
        <v>43</v>
      </c>
    </row>
    <row r="35" spans="1:13" s="23" customFormat="1" x14ac:dyDescent="0.15">
      <c r="A35" s="25" t="s">
        <v>143</v>
      </c>
      <c r="B35" s="25" t="s">
        <v>144</v>
      </c>
      <c r="C35" s="25" t="s">
        <v>145</v>
      </c>
      <c r="D35" s="25" t="s">
        <v>37</v>
      </c>
      <c r="F35" s="25" t="s">
        <v>38</v>
      </c>
      <c r="G35" s="25" t="s">
        <v>39</v>
      </c>
      <c r="I35" s="25" t="s">
        <v>40</v>
      </c>
      <c r="J35" s="25" t="s">
        <v>41</v>
      </c>
      <c r="K35" s="25" t="s">
        <v>42</v>
      </c>
      <c r="M35" s="25" t="s">
        <v>43</v>
      </c>
    </row>
    <row r="36" spans="1:13" s="23" customFormat="1" x14ac:dyDescent="0.15">
      <c r="A36" s="25" t="s">
        <v>146</v>
      </c>
      <c r="B36" s="25" t="s">
        <v>147</v>
      </c>
      <c r="C36" s="25" t="s">
        <v>65</v>
      </c>
      <c r="D36" s="25" t="s">
        <v>7</v>
      </c>
      <c r="F36" s="25" t="s">
        <v>38</v>
      </c>
      <c r="G36" s="25" t="s">
        <v>39</v>
      </c>
      <c r="I36" s="25" t="s">
        <v>40</v>
      </c>
      <c r="J36" s="25" t="s">
        <v>41</v>
      </c>
      <c r="K36" s="25" t="s">
        <v>42</v>
      </c>
      <c r="M36" s="25" t="s">
        <v>43</v>
      </c>
    </row>
    <row r="37" spans="1:13" s="23" customFormat="1" x14ac:dyDescent="0.15">
      <c r="A37" s="25" t="s">
        <v>148</v>
      </c>
      <c r="B37" s="25" t="s">
        <v>149</v>
      </c>
      <c r="C37" s="25" t="s">
        <v>150</v>
      </c>
      <c r="D37" s="25" t="s">
        <v>7</v>
      </c>
      <c r="F37" s="25" t="s">
        <v>38</v>
      </c>
      <c r="G37" s="25" t="s">
        <v>39</v>
      </c>
      <c r="I37" s="25" t="s">
        <v>40</v>
      </c>
      <c r="J37" s="25" t="s">
        <v>41</v>
      </c>
      <c r="K37" s="25" t="s">
        <v>42</v>
      </c>
      <c r="M37" s="25" t="s">
        <v>43</v>
      </c>
    </row>
    <row r="38" spans="1:13" s="23" customFormat="1" x14ac:dyDescent="0.15">
      <c r="A38" s="25" t="s">
        <v>151</v>
      </c>
      <c r="B38" s="25" t="s">
        <v>152</v>
      </c>
      <c r="C38" s="25" t="s">
        <v>65</v>
      </c>
      <c r="D38" s="25" t="s">
        <v>7</v>
      </c>
      <c r="F38" s="25" t="s">
        <v>38</v>
      </c>
      <c r="G38" s="25" t="s">
        <v>39</v>
      </c>
      <c r="I38" s="25" t="s">
        <v>40</v>
      </c>
      <c r="J38" s="25" t="s">
        <v>41</v>
      </c>
      <c r="K38" s="25" t="s">
        <v>42</v>
      </c>
      <c r="M38" s="25" t="s">
        <v>43</v>
      </c>
    </row>
    <row r="39" spans="1:13" s="23" customFormat="1" x14ac:dyDescent="0.15">
      <c r="A39" s="25" t="s">
        <v>153</v>
      </c>
      <c r="B39" s="25" t="s">
        <v>154</v>
      </c>
      <c r="C39" s="25" t="s">
        <v>155</v>
      </c>
      <c r="D39" s="25" t="s">
        <v>156</v>
      </c>
      <c r="F39" s="25" t="s">
        <v>38</v>
      </c>
      <c r="G39" s="25" t="s">
        <v>39</v>
      </c>
      <c r="I39" s="25" t="s">
        <v>40</v>
      </c>
      <c r="J39" s="25" t="s">
        <v>41</v>
      </c>
      <c r="K39" s="25" t="s">
        <v>42</v>
      </c>
      <c r="M39" s="25" t="s">
        <v>43</v>
      </c>
    </row>
    <row r="40" spans="1:13" s="23" customFormat="1" x14ac:dyDescent="0.15">
      <c r="A40" s="25" t="s">
        <v>157</v>
      </c>
      <c r="B40" s="25" t="s">
        <v>158</v>
      </c>
      <c r="C40" s="25" t="s">
        <v>159</v>
      </c>
      <c r="D40" s="25" t="s">
        <v>7</v>
      </c>
      <c r="F40" s="25" t="s">
        <v>38</v>
      </c>
      <c r="G40" s="25" t="s">
        <v>39</v>
      </c>
      <c r="I40" s="25" t="s">
        <v>40</v>
      </c>
      <c r="J40" s="25" t="s">
        <v>41</v>
      </c>
      <c r="K40" s="25" t="s">
        <v>42</v>
      </c>
      <c r="M40" s="25" t="s">
        <v>43</v>
      </c>
    </row>
    <row r="41" spans="1:13" s="23" customFormat="1" x14ac:dyDescent="0.15">
      <c r="A41" s="25" t="s">
        <v>94</v>
      </c>
      <c r="B41" s="25" t="s">
        <v>160</v>
      </c>
      <c r="C41" s="25" t="s">
        <v>161</v>
      </c>
      <c r="D41" s="25" t="s">
        <v>108</v>
      </c>
      <c r="F41" s="25" t="s">
        <v>38</v>
      </c>
      <c r="G41" s="25" t="s">
        <v>39</v>
      </c>
      <c r="I41" s="25" t="s">
        <v>40</v>
      </c>
      <c r="J41" s="25" t="s">
        <v>41</v>
      </c>
      <c r="K41" s="25" t="s">
        <v>42</v>
      </c>
      <c r="M41" s="25" t="s">
        <v>43</v>
      </c>
    </row>
    <row r="42" spans="1:13" s="23" customFormat="1" x14ac:dyDescent="0.15">
      <c r="A42" s="25" t="s">
        <v>162</v>
      </c>
      <c r="B42" s="25" t="s">
        <v>163</v>
      </c>
      <c r="C42" s="25" t="s">
        <v>164</v>
      </c>
      <c r="D42" s="25" t="s">
        <v>7</v>
      </c>
      <c r="F42" s="25" t="s">
        <v>38</v>
      </c>
      <c r="G42" s="25" t="s">
        <v>39</v>
      </c>
      <c r="I42" s="25" t="s">
        <v>40</v>
      </c>
      <c r="J42" s="25" t="s">
        <v>41</v>
      </c>
      <c r="K42" s="25" t="s">
        <v>42</v>
      </c>
      <c r="M42" s="25" t="s">
        <v>43</v>
      </c>
    </row>
    <row r="43" spans="1:13" s="23" customFormat="1" x14ac:dyDescent="0.15">
      <c r="A43" s="25" t="s">
        <v>165</v>
      </c>
      <c r="B43" s="25" t="s">
        <v>166</v>
      </c>
      <c r="C43" s="25" t="s">
        <v>92</v>
      </c>
      <c r="D43" s="25" t="s">
        <v>7</v>
      </c>
      <c r="F43" s="25" t="s">
        <v>38</v>
      </c>
      <c r="G43" s="25" t="s">
        <v>93</v>
      </c>
      <c r="I43" s="25" t="s">
        <v>40</v>
      </c>
      <c r="J43" s="25" t="s">
        <v>41</v>
      </c>
      <c r="K43" s="25" t="s">
        <v>42</v>
      </c>
      <c r="M43" s="25" t="s">
        <v>43</v>
      </c>
    </row>
    <row r="44" spans="1:13" s="23" customFormat="1" x14ac:dyDescent="0.15">
      <c r="A44" s="25" t="s">
        <v>167</v>
      </c>
      <c r="B44" s="25" t="s">
        <v>168</v>
      </c>
      <c r="C44" s="25" t="s">
        <v>169</v>
      </c>
      <c r="D44" s="25" t="s">
        <v>7</v>
      </c>
      <c r="F44" s="25" t="s">
        <v>38</v>
      </c>
      <c r="G44" s="25" t="s">
        <v>39</v>
      </c>
      <c r="I44" s="25" t="s">
        <v>40</v>
      </c>
      <c r="J44" s="25" t="s">
        <v>41</v>
      </c>
      <c r="K44" s="25" t="s">
        <v>42</v>
      </c>
      <c r="M44" s="25" t="s">
        <v>43</v>
      </c>
    </row>
    <row r="45" spans="1:13" s="23" customFormat="1" x14ac:dyDescent="0.15">
      <c r="A45" s="25" t="s">
        <v>170</v>
      </c>
      <c r="B45" s="25" t="s">
        <v>171</v>
      </c>
      <c r="C45" s="25" t="s">
        <v>172</v>
      </c>
      <c r="D45" s="25" t="s">
        <v>7</v>
      </c>
      <c r="F45" s="25" t="s">
        <v>38</v>
      </c>
      <c r="G45" s="25" t="s">
        <v>39</v>
      </c>
      <c r="I45" s="25" t="s">
        <v>40</v>
      </c>
      <c r="J45" s="25" t="s">
        <v>41</v>
      </c>
      <c r="K45" s="25" t="s">
        <v>42</v>
      </c>
      <c r="M45" s="25" t="s">
        <v>43</v>
      </c>
    </row>
    <row r="46" spans="1:13" s="23" customFormat="1" x14ac:dyDescent="0.15">
      <c r="A46" s="25" t="s">
        <v>173</v>
      </c>
      <c r="B46" s="25" t="s">
        <v>174</v>
      </c>
      <c r="C46" s="25" t="s">
        <v>175</v>
      </c>
      <c r="D46" s="25" t="s">
        <v>7</v>
      </c>
      <c r="F46" s="25" t="s">
        <v>38</v>
      </c>
      <c r="G46" s="25" t="s">
        <v>39</v>
      </c>
      <c r="I46" s="25" t="s">
        <v>40</v>
      </c>
      <c r="J46" s="25" t="s">
        <v>41</v>
      </c>
      <c r="K46" s="25" t="s">
        <v>42</v>
      </c>
      <c r="M46" s="25" t="s">
        <v>43</v>
      </c>
    </row>
    <row r="47" spans="1:13" s="23" customFormat="1" x14ac:dyDescent="0.15">
      <c r="A47" s="25" t="s">
        <v>176</v>
      </c>
      <c r="B47" s="25" t="s">
        <v>177</v>
      </c>
      <c r="C47" s="25" t="s">
        <v>178</v>
      </c>
      <c r="D47" s="25" t="s">
        <v>7</v>
      </c>
      <c r="F47" s="25" t="s">
        <v>38</v>
      </c>
      <c r="G47" s="25" t="s">
        <v>39</v>
      </c>
      <c r="I47" s="25" t="s">
        <v>40</v>
      </c>
      <c r="J47" s="25" t="s">
        <v>41</v>
      </c>
      <c r="K47" s="25" t="s">
        <v>42</v>
      </c>
      <c r="M47" s="25" t="s">
        <v>43</v>
      </c>
    </row>
    <row r="48" spans="1:13" s="23" customFormat="1" x14ac:dyDescent="0.15">
      <c r="A48" s="25" t="s">
        <v>179</v>
      </c>
      <c r="B48" s="25" t="s">
        <v>180</v>
      </c>
      <c r="C48" s="25" t="s">
        <v>181</v>
      </c>
      <c r="D48" s="25" t="s">
        <v>7</v>
      </c>
      <c r="F48" s="25" t="s">
        <v>38</v>
      </c>
      <c r="G48" s="25" t="s">
        <v>84</v>
      </c>
      <c r="I48" s="25" t="s">
        <v>40</v>
      </c>
      <c r="J48" s="25" t="s">
        <v>41</v>
      </c>
      <c r="K48" s="25" t="s">
        <v>42</v>
      </c>
      <c r="M48" s="25" t="s">
        <v>43</v>
      </c>
    </row>
    <row r="49" spans="1:13" s="23" customFormat="1" x14ac:dyDescent="0.15">
      <c r="A49" s="25" t="s">
        <v>182</v>
      </c>
      <c r="B49" s="25" t="s">
        <v>183</v>
      </c>
      <c r="C49" s="25" t="s">
        <v>184</v>
      </c>
      <c r="D49" s="25" t="s">
        <v>51</v>
      </c>
      <c r="F49" s="25" t="s">
        <v>38</v>
      </c>
      <c r="G49" s="25" t="s">
        <v>52</v>
      </c>
      <c r="I49" s="25" t="s">
        <v>53</v>
      </c>
      <c r="J49" s="25" t="s">
        <v>54</v>
      </c>
      <c r="K49" s="25" t="s">
        <v>42</v>
      </c>
      <c r="L49" s="25" t="s">
        <v>55</v>
      </c>
      <c r="M49" s="25" t="s">
        <v>53</v>
      </c>
    </row>
    <row r="50" spans="1:13" s="23" customFormat="1" x14ac:dyDescent="0.15">
      <c r="A50" s="25" t="s">
        <v>182</v>
      </c>
      <c r="B50" s="25" t="s">
        <v>183</v>
      </c>
      <c r="C50" s="25" t="s">
        <v>184</v>
      </c>
      <c r="D50" s="25" t="s">
        <v>185</v>
      </c>
      <c r="F50" s="25" t="s">
        <v>38</v>
      </c>
      <c r="G50" s="25" t="s">
        <v>52</v>
      </c>
      <c r="I50" s="25" t="s">
        <v>53</v>
      </c>
      <c r="J50" s="25" t="s">
        <v>54</v>
      </c>
      <c r="K50" s="25" t="s">
        <v>42</v>
      </c>
      <c r="L50" s="25" t="s">
        <v>55</v>
      </c>
      <c r="M50" s="25" t="s">
        <v>53</v>
      </c>
    </row>
    <row r="51" spans="1:13" s="23" customFormat="1" x14ac:dyDescent="0.15">
      <c r="A51" s="25" t="s">
        <v>186</v>
      </c>
      <c r="B51" s="25" t="s">
        <v>187</v>
      </c>
      <c r="C51" s="25" t="s">
        <v>184</v>
      </c>
      <c r="D51" s="25" t="s">
        <v>51</v>
      </c>
      <c r="F51" s="25" t="s">
        <v>38</v>
      </c>
      <c r="G51" s="25" t="s">
        <v>52</v>
      </c>
      <c r="I51" s="25" t="s">
        <v>53</v>
      </c>
      <c r="J51" s="25" t="s">
        <v>54</v>
      </c>
      <c r="K51" s="25" t="s">
        <v>42</v>
      </c>
      <c r="M51" s="25" t="s">
        <v>53</v>
      </c>
    </row>
    <row r="52" spans="1:13" s="23" customFormat="1" x14ac:dyDescent="0.15">
      <c r="A52" s="25" t="s">
        <v>188</v>
      </c>
      <c r="B52" s="25" t="s">
        <v>189</v>
      </c>
      <c r="C52" s="25" t="s">
        <v>190</v>
      </c>
      <c r="D52" s="25" t="s">
        <v>7</v>
      </c>
      <c r="F52" s="25" t="s">
        <v>38</v>
      </c>
      <c r="G52" s="25" t="s">
        <v>39</v>
      </c>
      <c r="I52" s="25" t="s">
        <v>40</v>
      </c>
      <c r="J52" s="25" t="s">
        <v>41</v>
      </c>
      <c r="K52" s="25" t="s">
        <v>42</v>
      </c>
      <c r="M52" s="25" t="s">
        <v>43</v>
      </c>
    </row>
    <row r="53" spans="1:13" s="23" customFormat="1" x14ac:dyDescent="0.15">
      <c r="A53" s="25" t="s">
        <v>191</v>
      </c>
      <c r="B53" s="25" t="s">
        <v>192</v>
      </c>
      <c r="C53" s="25" t="s">
        <v>190</v>
      </c>
      <c r="D53" s="25" t="s">
        <v>7</v>
      </c>
      <c r="F53" s="25" t="s">
        <v>38</v>
      </c>
      <c r="G53" s="25" t="s">
        <v>39</v>
      </c>
      <c r="I53" s="25" t="s">
        <v>40</v>
      </c>
      <c r="J53" s="25" t="s">
        <v>41</v>
      </c>
      <c r="K53" s="25" t="s">
        <v>42</v>
      </c>
      <c r="M53" s="25" t="s">
        <v>43</v>
      </c>
    </row>
    <row r="54" spans="1:13" s="23" customFormat="1" x14ac:dyDescent="0.15">
      <c r="A54" s="25" t="s">
        <v>193</v>
      </c>
      <c r="B54" s="25" t="s">
        <v>194</v>
      </c>
      <c r="C54" s="25" t="s">
        <v>190</v>
      </c>
      <c r="D54" s="25" t="s">
        <v>7</v>
      </c>
      <c r="F54" s="25" t="s">
        <v>38</v>
      </c>
      <c r="G54" s="25" t="s">
        <v>39</v>
      </c>
      <c r="I54" s="25" t="s">
        <v>40</v>
      </c>
      <c r="J54" s="25" t="s">
        <v>41</v>
      </c>
      <c r="K54" s="25" t="s">
        <v>42</v>
      </c>
      <c r="M54" s="25" t="s">
        <v>43</v>
      </c>
    </row>
    <row r="55" spans="1:13" s="23" customFormat="1" x14ac:dyDescent="0.15">
      <c r="A55" s="25" t="s">
        <v>195</v>
      </c>
      <c r="B55" s="25" t="s">
        <v>196</v>
      </c>
      <c r="C55" s="25" t="s">
        <v>190</v>
      </c>
      <c r="D55" s="25" t="s">
        <v>59</v>
      </c>
      <c r="F55" s="25" t="s">
        <v>38</v>
      </c>
      <c r="G55" s="25" t="s">
        <v>39</v>
      </c>
      <c r="I55" s="25" t="s">
        <v>40</v>
      </c>
      <c r="J55" s="25" t="s">
        <v>41</v>
      </c>
      <c r="K55" s="25" t="s">
        <v>42</v>
      </c>
      <c r="M55" s="25" t="s">
        <v>43</v>
      </c>
    </row>
    <row r="56" spans="1:13" s="23" customFormat="1" x14ac:dyDescent="0.15">
      <c r="A56" s="25" t="s">
        <v>197</v>
      </c>
      <c r="B56" s="25" t="s">
        <v>198</v>
      </c>
      <c r="C56" s="25" t="s">
        <v>190</v>
      </c>
      <c r="D56" s="25" t="s">
        <v>7</v>
      </c>
      <c r="F56" s="25" t="s">
        <v>38</v>
      </c>
      <c r="G56" s="25" t="s">
        <v>39</v>
      </c>
      <c r="I56" s="25" t="s">
        <v>40</v>
      </c>
      <c r="J56" s="25" t="s">
        <v>41</v>
      </c>
      <c r="K56" s="25" t="s">
        <v>42</v>
      </c>
      <c r="M56" s="25" t="s">
        <v>43</v>
      </c>
    </row>
    <row r="57" spans="1:13" s="23" customFormat="1" x14ac:dyDescent="0.15">
      <c r="A57" s="25" t="s">
        <v>199</v>
      </c>
      <c r="B57" s="25" t="s">
        <v>200</v>
      </c>
      <c r="C57" s="25" t="s">
        <v>190</v>
      </c>
      <c r="D57" s="25" t="s">
        <v>7</v>
      </c>
      <c r="F57" s="25" t="s">
        <v>38</v>
      </c>
      <c r="G57" s="25" t="s">
        <v>39</v>
      </c>
      <c r="I57" s="25" t="s">
        <v>40</v>
      </c>
      <c r="J57" s="25" t="s">
        <v>41</v>
      </c>
      <c r="K57" s="25" t="s">
        <v>42</v>
      </c>
      <c r="M57" s="25" t="s">
        <v>43</v>
      </c>
    </row>
    <row r="58" spans="1:13" s="23" customFormat="1" x14ac:dyDescent="0.15">
      <c r="A58" s="25" t="s">
        <v>201</v>
      </c>
      <c r="B58" s="25" t="s">
        <v>202</v>
      </c>
      <c r="C58" s="25" t="s">
        <v>203</v>
      </c>
      <c r="D58" s="25" t="s">
        <v>51</v>
      </c>
      <c r="F58" s="25" t="s">
        <v>38</v>
      </c>
      <c r="G58" s="25" t="s">
        <v>52</v>
      </c>
      <c r="I58" s="25" t="s">
        <v>53</v>
      </c>
      <c r="J58" s="25" t="s">
        <v>54</v>
      </c>
      <c r="K58" s="25" t="s">
        <v>42</v>
      </c>
      <c r="M58" s="25" t="s">
        <v>53</v>
      </c>
    </row>
    <row r="59" spans="1:13" s="23" customFormat="1" x14ac:dyDescent="0.15">
      <c r="A59" s="25" t="s">
        <v>204</v>
      </c>
      <c r="B59" s="25" t="s">
        <v>205</v>
      </c>
      <c r="C59" s="25" t="s">
        <v>206</v>
      </c>
      <c r="D59" s="25" t="s">
        <v>7</v>
      </c>
      <c r="F59" s="25" t="s">
        <v>38</v>
      </c>
      <c r="G59" s="25" t="s">
        <v>39</v>
      </c>
      <c r="I59" s="25" t="s">
        <v>40</v>
      </c>
      <c r="J59" s="25" t="s">
        <v>41</v>
      </c>
      <c r="K59" s="25" t="s">
        <v>42</v>
      </c>
      <c r="M59" s="25" t="s">
        <v>43</v>
      </c>
    </row>
    <row r="60" spans="1:13" s="23" customFormat="1" x14ac:dyDescent="0.15">
      <c r="A60" s="25" t="s">
        <v>207</v>
      </c>
      <c r="B60" s="25" t="s">
        <v>208</v>
      </c>
      <c r="C60" s="25" t="s">
        <v>74</v>
      </c>
      <c r="D60" s="25" t="s">
        <v>47</v>
      </c>
      <c r="F60" s="25" t="s">
        <v>38</v>
      </c>
      <c r="G60" s="25" t="s">
        <v>39</v>
      </c>
      <c r="I60" s="25" t="s">
        <v>40</v>
      </c>
      <c r="J60" s="25" t="s">
        <v>41</v>
      </c>
      <c r="K60" s="25" t="s">
        <v>42</v>
      </c>
      <c r="M60" s="25" t="s">
        <v>43</v>
      </c>
    </row>
    <row r="61" spans="1:13" s="23" customFormat="1" x14ac:dyDescent="0.15">
      <c r="A61" s="25" t="s">
        <v>94</v>
      </c>
      <c r="B61" s="25" t="s">
        <v>209</v>
      </c>
      <c r="C61" s="25" t="s">
        <v>184</v>
      </c>
      <c r="D61" s="25" t="s">
        <v>47</v>
      </c>
      <c r="F61" s="25" t="s">
        <v>38</v>
      </c>
      <c r="G61" s="25" t="s">
        <v>39</v>
      </c>
      <c r="I61" s="25" t="s">
        <v>40</v>
      </c>
      <c r="J61" s="25" t="s">
        <v>41</v>
      </c>
      <c r="K61" s="25" t="s">
        <v>42</v>
      </c>
      <c r="M61" s="25" t="s">
        <v>43</v>
      </c>
    </row>
    <row r="62" spans="1:13" s="23" customFormat="1" x14ac:dyDescent="0.15">
      <c r="A62" s="25" t="s">
        <v>210</v>
      </c>
      <c r="B62" s="25" t="s">
        <v>211</v>
      </c>
      <c r="C62" s="25" t="s">
        <v>159</v>
      </c>
      <c r="D62" s="25" t="s">
        <v>7</v>
      </c>
      <c r="F62" s="25" t="s">
        <v>38</v>
      </c>
      <c r="G62" s="25" t="s">
        <v>39</v>
      </c>
      <c r="I62" s="25" t="s">
        <v>40</v>
      </c>
      <c r="J62" s="25" t="s">
        <v>41</v>
      </c>
      <c r="K62" s="25" t="s">
        <v>42</v>
      </c>
      <c r="M62" s="25" t="s">
        <v>43</v>
      </c>
    </row>
    <row r="63" spans="1:13" s="23" customFormat="1" x14ac:dyDescent="0.15">
      <c r="A63" s="25" t="s">
        <v>212</v>
      </c>
      <c r="B63" s="25" t="s">
        <v>213</v>
      </c>
      <c r="C63" s="25" t="s">
        <v>214</v>
      </c>
      <c r="D63" s="25" t="s">
        <v>7</v>
      </c>
      <c r="F63" s="25" t="s">
        <v>38</v>
      </c>
      <c r="G63" s="25" t="s">
        <v>39</v>
      </c>
      <c r="I63" s="25" t="s">
        <v>40</v>
      </c>
      <c r="J63" s="25" t="s">
        <v>41</v>
      </c>
      <c r="K63" s="25" t="s">
        <v>42</v>
      </c>
      <c r="M63" s="25" t="s">
        <v>43</v>
      </c>
    </row>
    <row r="64" spans="1:13" s="23" customFormat="1" x14ac:dyDescent="0.15">
      <c r="A64" s="25" t="s">
        <v>215</v>
      </c>
      <c r="B64" s="25" t="s">
        <v>216</v>
      </c>
      <c r="C64" s="25" t="s">
        <v>99</v>
      </c>
      <c r="D64" s="25" t="s">
        <v>7</v>
      </c>
      <c r="F64" s="25" t="s">
        <v>38</v>
      </c>
      <c r="G64" s="25" t="s">
        <v>39</v>
      </c>
      <c r="I64" s="25" t="s">
        <v>40</v>
      </c>
      <c r="J64" s="25" t="s">
        <v>41</v>
      </c>
      <c r="K64" s="25" t="s">
        <v>42</v>
      </c>
      <c r="M64" s="25" t="s">
        <v>43</v>
      </c>
    </row>
    <row r="65" spans="1:13" s="23" customFormat="1" x14ac:dyDescent="0.15">
      <c r="A65" s="25" t="s">
        <v>217</v>
      </c>
      <c r="B65" s="25" t="s">
        <v>218</v>
      </c>
      <c r="C65" s="25" t="s">
        <v>219</v>
      </c>
      <c r="D65" s="25" t="s">
        <v>108</v>
      </c>
      <c r="F65" s="25" t="s">
        <v>38</v>
      </c>
      <c r="G65" s="25" t="s">
        <v>39</v>
      </c>
      <c r="I65" s="25" t="s">
        <v>40</v>
      </c>
      <c r="J65" s="25" t="s">
        <v>41</v>
      </c>
      <c r="K65" s="25" t="s">
        <v>42</v>
      </c>
      <c r="M65" s="25" t="s">
        <v>43</v>
      </c>
    </row>
    <row r="66" spans="1:13" s="23" customFormat="1" x14ac:dyDescent="0.15">
      <c r="A66" s="25" t="s">
        <v>220</v>
      </c>
      <c r="B66" s="25" t="s">
        <v>221</v>
      </c>
      <c r="C66" s="25" t="s">
        <v>124</v>
      </c>
      <c r="D66" s="25" t="s">
        <v>7</v>
      </c>
      <c r="F66" s="25" t="s">
        <v>38</v>
      </c>
      <c r="G66" s="25" t="s">
        <v>39</v>
      </c>
      <c r="I66" s="25" t="s">
        <v>40</v>
      </c>
      <c r="J66" s="25" t="s">
        <v>41</v>
      </c>
      <c r="K66" s="25" t="s">
        <v>42</v>
      </c>
      <c r="M66" s="25" t="s">
        <v>43</v>
      </c>
    </row>
    <row r="67" spans="1:13" s="23" customFormat="1" x14ac:dyDescent="0.15">
      <c r="A67" s="25" t="s">
        <v>222</v>
      </c>
      <c r="B67" s="25" t="s">
        <v>223</v>
      </c>
      <c r="C67" s="25" t="s">
        <v>224</v>
      </c>
      <c r="D67" s="25" t="s">
        <v>7</v>
      </c>
      <c r="F67" s="25" t="s">
        <v>38</v>
      </c>
      <c r="G67" s="25" t="s">
        <v>39</v>
      </c>
      <c r="I67" s="25" t="s">
        <v>40</v>
      </c>
      <c r="J67" s="25" t="s">
        <v>41</v>
      </c>
      <c r="K67" s="25" t="s">
        <v>42</v>
      </c>
      <c r="M67" s="25" t="s">
        <v>43</v>
      </c>
    </row>
    <row r="68" spans="1:13" s="23" customFormat="1" x14ac:dyDescent="0.15">
      <c r="A68" s="25" t="s">
        <v>225</v>
      </c>
      <c r="B68" s="25" t="s">
        <v>226</v>
      </c>
      <c r="C68" s="25" t="s">
        <v>227</v>
      </c>
      <c r="D68" s="25" t="s">
        <v>7</v>
      </c>
      <c r="F68" s="25" t="s">
        <v>38</v>
      </c>
      <c r="G68" s="25" t="s">
        <v>39</v>
      </c>
      <c r="I68" s="25" t="s">
        <v>40</v>
      </c>
      <c r="J68" s="25" t="s">
        <v>41</v>
      </c>
      <c r="K68" s="25" t="s">
        <v>42</v>
      </c>
      <c r="M68" s="25" t="s">
        <v>43</v>
      </c>
    </row>
    <row r="69" spans="1:13" s="23" customFormat="1" x14ac:dyDescent="0.15">
      <c r="A69" s="25" t="s">
        <v>228</v>
      </c>
      <c r="B69" s="25" t="s">
        <v>229</v>
      </c>
      <c r="C69" s="25" t="s">
        <v>230</v>
      </c>
      <c r="D69" s="25" t="s">
        <v>7</v>
      </c>
      <c r="F69" s="25" t="s">
        <v>38</v>
      </c>
      <c r="G69" s="25" t="s">
        <v>39</v>
      </c>
      <c r="I69" s="25" t="s">
        <v>40</v>
      </c>
      <c r="J69" s="25" t="s">
        <v>41</v>
      </c>
      <c r="K69" s="25" t="s">
        <v>42</v>
      </c>
      <c r="M69" s="25" t="s">
        <v>43</v>
      </c>
    </row>
    <row r="70" spans="1:13" s="23" customFormat="1" x14ac:dyDescent="0.15">
      <c r="A70" s="25" t="s">
        <v>231</v>
      </c>
      <c r="B70" s="25" t="s">
        <v>155</v>
      </c>
      <c r="C70" s="25" t="s">
        <v>155</v>
      </c>
      <c r="D70" s="25" t="s">
        <v>7</v>
      </c>
      <c r="F70" s="25" t="s">
        <v>38</v>
      </c>
      <c r="G70" s="25" t="s">
        <v>39</v>
      </c>
      <c r="I70" s="25" t="s">
        <v>40</v>
      </c>
      <c r="J70" s="25" t="s">
        <v>41</v>
      </c>
      <c r="K70" s="25" t="s">
        <v>42</v>
      </c>
      <c r="M70" s="25" t="s">
        <v>43</v>
      </c>
    </row>
    <row r="71" spans="1:13" s="23" customFormat="1" x14ac:dyDescent="0.15">
      <c r="A71" s="25" t="s">
        <v>232</v>
      </c>
      <c r="B71" s="25" t="s">
        <v>233</v>
      </c>
      <c r="C71" s="25" t="s">
        <v>234</v>
      </c>
      <c r="D71" s="25" t="s">
        <v>108</v>
      </c>
      <c r="E71" s="25" t="s">
        <v>235</v>
      </c>
      <c r="F71" s="25" t="s">
        <v>38</v>
      </c>
      <c r="G71" s="25" t="s">
        <v>236</v>
      </c>
      <c r="H71" s="25" t="s">
        <v>237</v>
      </c>
      <c r="I71" s="25" t="s">
        <v>40</v>
      </c>
      <c r="J71" s="25" t="s">
        <v>41</v>
      </c>
      <c r="K71" s="25" t="s">
        <v>42</v>
      </c>
      <c r="M71" s="25" t="s">
        <v>43</v>
      </c>
    </row>
    <row r="72" spans="1:13" s="23" customFormat="1" x14ac:dyDescent="0.15">
      <c r="A72" s="25" t="s">
        <v>238</v>
      </c>
      <c r="B72" s="25" t="s">
        <v>239</v>
      </c>
      <c r="C72" s="25" t="s">
        <v>121</v>
      </c>
      <c r="D72" s="25" t="s">
        <v>47</v>
      </c>
      <c r="F72" s="25" t="s">
        <v>38</v>
      </c>
      <c r="G72" s="25" t="s">
        <v>39</v>
      </c>
      <c r="I72" s="25" t="s">
        <v>40</v>
      </c>
      <c r="J72" s="25" t="s">
        <v>41</v>
      </c>
      <c r="K72" s="25" t="s">
        <v>42</v>
      </c>
      <c r="M72" s="25" t="s">
        <v>43</v>
      </c>
    </row>
    <row r="73" spans="1:13" s="23" customFormat="1" x14ac:dyDescent="0.15">
      <c r="A73" s="25" t="s">
        <v>240</v>
      </c>
      <c r="B73" s="25" t="s">
        <v>241</v>
      </c>
      <c r="C73" s="25" t="s">
        <v>242</v>
      </c>
      <c r="D73" s="25" t="s">
        <v>7</v>
      </c>
      <c r="F73" s="25" t="s">
        <v>38</v>
      </c>
      <c r="G73" s="25" t="s">
        <v>39</v>
      </c>
      <c r="I73" s="25" t="s">
        <v>40</v>
      </c>
      <c r="J73" s="25" t="s">
        <v>41</v>
      </c>
      <c r="K73" s="25" t="s">
        <v>42</v>
      </c>
      <c r="M73" s="25" t="s">
        <v>43</v>
      </c>
    </row>
    <row r="74" spans="1:13" s="23" customFormat="1" x14ac:dyDescent="0.15">
      <c r="A74" s="25" t="s">
        <v>243</v>
      </c>
      <c r="B74" s="25" t="s">
        <v>244</v>
      </c>
      <c r="C74" s="25" t="s">
        <v>127</v>
      </c>
      <c r="D74" s="25" t="s">
        <v>51</v>
      </c>
      <c r="F74" s="25" t="s">
        <v>38</v>
      </c>
      <c r="G74" s="25" t="s">
        <v>52</v>
      </c>
      <c r="I74" s="25" t="s">
        <v>53</v>
      </c>
      <c r="J74" s="25" t="s">
        <v>54</v>
      </c>
      <c r="K74" s="25" t="s">
        <v>42</v>
      </c>
      <c r="L74" s="25" t="s">
        <v>55</v>
      </c>
      <c r="M74" s="25" t="s">
        <v>53</v>
      </c>
    </row>
    <row r="75" spans="1:13" s="23" customFormat="1" x14ac:dyDescent="0.15">
      <c r="A75" s="25" t="s">
        <v>245</v>
      </c>
      <c r="B75" s="25" t="s">
        <v>246</v>
      </c>
      <c r="C75" s="25" t="s">
        <v>247</v>
      </c>
      <c r="D75" s="25" t="s">
        <v>7</v>
      </c>
      <c r="F75" s="25" t="s">
        <v>38</v>
      </c>
      <c r="G75" s="25" t="s">
        <v>39</v>
      </c>
      <c r="I75" s="25" t="s">
        <v>40</v>
      </c>
      <c r="J75" s="25" t="s">
        <v>41</v>
      </c>
      <c r="K75" s="25" t="s">
        <v>42</v>
      </c>
      <c r="M75" s="25" t="s">
        <v>43</v>
      </c>
    </row>
    <row r="76" spans="1:13" s="23" customFormat="1" x14ac:dyDescent="0.15">
      <c r="A76" s="25" t="s">
        <v>94</v>
      </c>
      <c r="B76" s="25" t="s">
        <v>248</v>
      </c>
      <c r="C76" s="25" t="s">
        <v>249</v>
      </c>
      <c r="D76" s="25" t="s">
        <v>7</v>
      </c>
      <c r="F76" s="25" t="s">
        <v>38</v>
      </c>
      <c r="G76" s="25" t="s">
        <v>39</v>
      </c>
      <c r="I76" s="25" t="s">
        <v>40</v>
      </c>
      <c r="J76" s="25" t="s">
        <v>41</v>
      </c>
      <c r="K76" s="25" t="s">
        <v>42</v>
      </c>
      <c r="M76" s="25" t="s">
        <v>43</v>
      </c>
    </row>
    <row r="77" spans="1:13" s="23" customFormat="1" x14ac:dyDescent="0.15">
      <c r="A77" s="25" t="s">
        <v>250</v>
      </c>
      <c r="B77" s="25" t="s">
        <v>251</v>
      </c>
      <c r="C77" s="25" t="s">
        <v>252</v>
      </c>
      <c r="D77" s="25" t="s">
        <v>47</v>
      </c>
      <c r="F77" s="25" t="s">
        <v>38</v>
      </c>
      <c r="G77" s="25" t="s">
        <v>52</v>
      </c>
      <c r="I77" s="25" t="s">
        <v>40</v>
      </c>
      <c r="J77" s="25" t="s">
        <v>41</v>
      </c>
      <c r="K77" s="25" t="s">
        <v>42</v>
      </c>
      <c r="L77" s="25" t="s">
        <v>253</v>
      </c>
      <c r="M77" s="25" t="s">
        <v>254</v>
      </c>
    </row>
    <row r="78" spans="1:13" s="23" customFormat="1" x14ac:dyDescent="0.15">
      <c r="A78" s="25" t="s">
        <v>255</v>
      </c>
      <c r="B78" s="25" t="s">
        <v>256</v>
      </c>
      <c r="C78" s="25" t="s">
        <v>257</v>
      </c>
      <c r="D78" s="25" t="s">
        <v>7</v>
      </c>
      <c r="F78" s="25" t="s">
        <v>38</v>
      </c>
      <c r="G78" s="25" t="s">
        <v>93</v>
      </c>
      <c r="I78" s="25" t="s">
        <v>40</v>
      </c>
      <c r="J78" s="25" t="s">
        <v>41</v>
      </c>
      <c r="K78" s="25" t="s">
        <v>42</v>
      </c>
      <c r="M78" s="25" t="s">
        <v>43</v>
      </c>
    </row>
    <row r="79" spans="1:13" s="23" customFormat="1" x14ac:dyDescent="0.15">
      <c r="A79" s="25" t="s">
        <v>258</v>
      </c>
      <c r="B79" s="25" t="s">
        <v>259</v>
      </c>
      <c r="C79" s="25" t="s">
        <v>260</v>
      </c>
      <c r="D79" s="25" t="s">
        <v>7</v>
      </c>
      <c r="F79" s="25" t="s">
        <v>38</v>
      </c>
      <c r="G79" s="25" t="s">
        <v>39</v>
      </c>
      <c r="I79" s="25" t="s">
        <v>40</v>
      </c>
      <c r="J79" s="25" t="s">
        <v>41</v>
      </c>
      <c r="K79" s="25" t="s">
        <v>42</v>
      </c>
      <c r="M79" s="25" t="s">
        <v>43</v>
      </c>
    </row>
    <row r="80" spans="1:13" s="23" customFormat="1" x14ac:dyDescent="0.15">
      <c r="A80" s="25" t="s">
        <v>261</v>
      </c>
      <c r="B80" s="25" t="s">
        <v>262</v>
      </c>
      <c r="C80" s="25" t="s">
        <v>121</v>
      </c>
      <c r="D80" s="25" t="s">
        <v>7</v>
      </c>
      <c r="F80" s="25" t="s">
        <v>38</v>
      </c>
      <c r="G80" s="25" t="s">
        <v>39</v>
      </c>
      <c r="I80" s="25" t="s">
        <v>40</v>
      </c>
      <c r="J80" s="25" t="s">
        <v>41</v>
      </c>
      <c r="K80" s="25" t="s">
        <v>42</v>
      </c>
      <c r="M80" s="25" t="s">
        <v>43</v>
      </c>
    </row>
    <row r="81" spans="1:13" s="23" customFormat="1" x14ac:dyDescent="0.15">
      <c r="A81" s="25" t="s">
        <v>263</v>
      </c>
      <c r="B81" s="25" t="s">
        <v>264</v>
      </c>
      <c r="C81" s="25" t="s">
        <v>265</v>
      </c>
      <c r="D81" s="25" t="s">
        <v>51</v>
      </c>
      <c r="F81" s="25" t="s">
        <v>38</v>
      </c>
      <c r="G81" s="25" t="s">
        <v>52</v>
      </c>
      <c r="I81" s="25" t="s">
        <v>53</v>
      </c>
      <c r="J81" s="25" t="s">
        <v>54</v>
      </c>
      <c r="K81" s="25" t="s">
        <v>42</v>
      </c>
      <c r="L81" s="25" t="s">
        <v>55</v>
      </c>
      <c r="M81" s="25" t="s">
        <v>53</v>
      </c>
    </row>
    <row r="82" spans="1:13" s="23" customFormat="1" x14ac:dyDescent="0.15">
      <c r="A82" s="25" t="s">
        <v>266</v>
      </c>
      <c r="B82" s="25" t="s">
        <v>267</v>
      </c>
      <c r="C82" s="25" t="s">
        <v>268</v>
      </c>
      <c r="D82" s="25" t="s">
        <v>7</v>
      </c>
      <c r="F82" s="25" t="s">
        <v>38</v>
      </c>
      <c r="G82" s="25" t="s">
        <v>39</v>
      </c>
      <c r="I82" s="25" t="s">
        <v>40</v>
      </c>
      <c r="J82" s="25" t="s">
        <v>41</v>
      </c>
      <c r="K82" s="25" t="s">
        <v>42</v>
      </c>
      <c r="M82" s="25" t="s">
        <v>43</v>
      </c>
    </row>
    <row r="83" spans="1:13" s="23" customFormat="1" x14ac:dyDescent="0.15">
      <c r="A83" s="25" t="s">
        <v>269</v>
      </c>
      <c r="B83" s="25" t="s">
        <v>270</v>
      </c>
      <c r="C83" s="25" t="s">
        <v>159</v>
      </c>
      <c r="D83" s="25" t="s">
        <v>7</v>
      </c>
      <c r="F83" s="25" t="s">
        <v>38</v>
      </c>
      <c r="G83" s="25" t="s">
        <v>39</v>
      </c>
      <c r="I83" s="25" t="s">
        <v>40</v>
      </c>
      <c r="J83" s="25" t="s">
        <v>41</v>
      </c>
      <c r="K83" s="25" t="s">
        <v>42</v>
      </c>
      <c r="M83" s="25" t="s">
        <v>43</v>
      </c>
    </row>
    <row r="84" spans="1:13" s="23" customFormat="1" x14ac:dyDescent="0.15">
      <c r="A84" s="25" t="s">
        <v>271</v>
      </c>
      <c r="B84" s="25" t="s">
        <v>272</v>
      </c>
      <c r="C84" s="25" t="s">
        <v>227</v>
      </c>
      <c r="D84" s="25" t="s">
        <v>59</v>
      </c>
      <c r="F84" s="25" t="s">
        <v>38</v>
      </c>
      <c r="G84" s="25" t="s">
        <v>39</v>
      </c>
      <c r="I84" s="25" t="s">
        <v>40</v>
      </c>
      <c r="J84" s="25" t="s">
        <v>41</v>
      </c>
      <c r="K84" s="25" t="s">
        <v>42</v>
      </c>
      <c r="M84" s="25" t="s">
        <v>43</v>
      </c>
    </row>
    <row r="85" spans="1:13" s="23" customFormat="1" x14ac:dyDescent="0.15">
      <c r="A85" s="25" t="s">
        <v>273</v>
      </c>
      <c r="B85" s="25" t="s">
        <v>274</v>
      </c>
      <c r="C85" s="25" t="s">
        <v>83</v>
      </c>
      <c r="D85" s="25" t="s">
        <v>47</v>
      </c>
      <c r="F85" s="25" t="s">
        <v>38</v>
      </c>
      <c r="G85" s="25" t="s">
        <v>39</v>
      </c>
      <c r="I85" s="25" t="s">
        <v>40</v>
      </c>
      <c r="J85" s="25" t="s">
        <v>41</v>
      </c>
      <c r="K85" s="25" t="s">
        <v>42</v>
      </c>
      <c r="M85" s="25" t="s">
        <v>43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2016-11-19T06:41:37Z</dcterms:modified>
</cp:coreProperties>
</file>