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<sst xmlns="http://schemas.openxmlformats.org/spreadsheetml/2006/main" count="1282" uniqueCount="382">
  <si>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</si>
  <si>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</si>
  <si>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</si>
  <si>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</si>
  <si>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</si>
  <si>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</si>
  <si>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</si>
  <si>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</si>
  <si>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</si>
  <si>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</si>
  <si>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</si>
  <si>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</si>
  <si>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</si>
  <si>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</si>
  <si>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</si>
  <si>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</si>
  <si>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</si>
  <si>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</si>
  <si>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</si>
  <si>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</si>
  <si>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</si>
  <si>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</si>
  <si>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</si>
  <si>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</si>
  <si>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</si>
  <si>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</si>
  <si>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</si>
  <si>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</si>
  <si>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</si>
  <si>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</si>
  <si>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</si>
  <si>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</si>
  <si>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</si>
  <si>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</si>
  <si>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ｲﾁﾏｲﾉｴ</t>
  </si>
  <si>
    <t>一枚の絵</t>
  </si>
  <si>
    <t>筑後市立図書館</t>
  </si>
  <si>
    <t>２年</t>
  </si>
  <si>
    <t>最新号貸出不可</t>
  </si>
  <si>
    <t>雑誌</t>
  </si>
  <si>
    <t>南筑後</t>
  </si>
  <si>
    <t>最新号貸出時期　　発行日から３ヶ月後</t>
  </si>
  <si>
    <t>ｲﾝﾚｯﾄﾞ</t>
  </si>
  <si>
    <t>インレッド（Ｉｎｒｅｄ）</t>
  </si>
  <si>
    <t>宝島社</t>
  </si>
  <si>
    <t>ｳﾂｸｼｲｷﾓﾉ</t>
  </si>
  <si>
    <t>美しいキモノ</t>
  </si>
  <si>
    <t>ハースト婦人画報社</t>
  </si>
  <si>
    <t>季刊</t>
  </si>
  <si>
    <t>永年</t>
  </si>
  <si>
    <t>2008年春号</t>
  </si>
  <si>
    <t>ｴｱﾗｲﾝ</t>
  </si>
  <si>
    <t>エアライン（AIR　LINE）</t>
  </si>
  <si>
    <t>イカロス出版</t>
  </si>
  <si>
    <t>ｴｲﾁｱｰﾙ</t>
  </si>
  <si>
    <t>エイチアール（ＨＲ）</t>
  </si>
  <si>
    <t>グラフティ</t>
  </si>
  <si>
    <t>隔月刊</t>
  </si>
  <si>
    <t>４年</t>
  </si>
  <si>
    <t>ｴﾃﾞｭｰ</t>
  </si>
  <si>
    <t>エデュー（ｅｄｕ）</t>
  </si>
  <si>
    <t>小学館</t>
  </si>
  <si>
    <t xml:space="preserve"> 2015.4より月刊→隔月刊</t>
  </si>
  <si>
    <t>ｴﾙﾃﾞｨｹｲ</t>
  </si>
  <si>
    <t>エルディケイ（ＬＤＫ）</t>
  </si>
  <si>
    <t>晋遊舎</t>
  </si>
  <si>
    <t>ｴﾝﾀﾐｸｽ</t>
  </si>
  <si>
    <t>エンタミクス</t>
  </si>
  <si>
    <t>エンターブレイン</t>
  </si>
  <si>
    <t>旧：オトナファミ　2014.5より改題</t>
  </si>
  <si>
    <t>ｵﾘｶﾞﾐ</t>
  </si>
  <si>
    <t>月刊おりがみ</t>
  </si>
  <si>
    <t>日本折紙協会</t>
  </si>
  <si>
    <t>2000年2月号</t>
  </si>
  <si>
    <t>欠号：2000.8,2004.10,2006.6,2006.7,2009.8</t>
  </si>
  <si>
    <t>ｵﾚﾝｼﾞﾍﾟｰｼﾞ</t>
  </si>
  <si>
    <t>オレンジページ</t>
  </si>
  <si>
    <t>隔週刊</t>
  </si>
  <si>
    <t>ｶｰｱﾝﾄﾞﾄﾞﾗｲﾊﾞｰ</t>
  </si>
  <si>
    <t>カーアンドドライバー（ＣＡＲ＆ＤＲＩＶＥＲ）</t>
  </si>
  <si>
    <t>ダイヤモンド社</t>
  </si>
  <si>
    <t>ｶﾞｰﾃﾞﾝｱﾝﾄﾞｶﾞｰﾃﾞﾝ</t>
  </si>
  <si>
    <t>ガーデン＆ガーデン</t>
  </si>
  <si>
    <t>エフジー武蔵</t>
  </si>
  <si>
    <t>2005年秋号</t>
  </si>
  <si>
    <t>欠号：2007.冬,2008.夏,2010.秋</t>
  </si>
  <si>
    <t>ｶｶﾞｸﾉﾄﾓ</t>
  </si>
  <si>
    <t>かがくのとも</t>
  </si>
  <si>
    <t>福音館書店</t>
  </si>
  <si>
    <t>2012年4月号</t>
  </si>
  <si>
    <t>ｶｿﾞｸﾉｼﾞｶﾝ</t>
  </si>
  <si>
    <t>かぞくのじかん</t>
  </si>
  <si>
    <t>婦人之友社</t>
  </si>
  <si>
    <t>５年　</t>
  </si>
  <si>
    <t>ｶﾂｸﾗ</t>
  </si>
  <si>
    <t>かつくら</t>
  </si>
  <si>
    <t>新紀元社</t>
  </si>
  <si>
    <t>ｶﾌｪｽｲｰﾂ</t>
  </si>
  <si>
    <t>カフェスイーツ</t>
  </si>
  <si>
    <t>柴田書店</t>
  </si>
  <si>
    <t>ｶﾗﾀﾞﾆｲｲｺﾄ</t>
  </si>
  <si>
    <t>からだにいいこと</t>
  </si>
  <si>
    <t>祥伝社</t>
  </si>
  <si>
    <t>ｷｬﾗﾊﾟﾌｪ</t>
  </si>
  <si>
    <t>キャラぱふぇ</t>
  </si>
  <si>
    <t>ｱｽｷｰﾒﾃﾞｨｱﾜｰｸｽ</t>
  </si>
  <si>
    <t>ｷｮｳﾉｹﾝｺｳ</t>
  </si>
  <si>
    <t>ＮＨＫきょうの健康</t>
  </si>
  <si>
    <t>NHK出版</t>
  </si>
  <si>
    <t>ｷｮｳﾉﾘｮｳﾘ</t>
  </si>
  <si>
    <t>ＮＨＫきょうの料理</t>
  </si>
  <si>
    <t>ｷｮｳﾉﾘｮｳﾘﾋﾞｷﾞﾅｰｽﾞ</t>
  </si>
  <si>
    <t>ＮＨＫきょうの料理ビギナーズ</t>
  </si>
  <si>
    <t>ｸｰﾖﾝ</t>
  </si>
  <si>
    <t>月刊クーヨン</t>
  </si>
  <si>
    <t>クレヨンハウス</t>
  </si>
  <si>
    <t>2005年1月号</t>
  </si>
  <si>
    <t>欠号：2009.7</t>
  </si>
  <si>
    <t>ｸﾗｼﾉﾃﾁｮｳ</t>
  </si>
  <si>
    <t>暮しの手帖</t>
  </si>
  <si>
    <t>暮しの手帖社</t>
  </si>
  <si>
    <t>ｸﾛﾜｯｻﾝ</t>
  </si>
  <si>
    <t>クロワッサン</t>
  </si>
  <si>
    <t>マガジンハウス</t>
  </si>
  <si>
    <t>ｹﾞﾝﾀﾞｲﾉﾄｼｮｶﾝ</t>
  </si>
  <si>
    <t>現代の図書館</t>
  </si>
  <si>
    <t>日本図書館協会</t>
  </si>
  <si>
    <t>2011年3月号</t>
  </si>
  <si>
    <t>ｺｯﾄﾝﾀｲﾑ</t>
  </si>
  <si>
    <t>コットンタイム（COTTONTIME）</t>
  </si>
  <si>
    <t>主婦と生活社</t>
  </si>
  <si>
    <t>ｺﾄﾞﾓﾉﾄﾓ　ﾈﾝｼｮｳ</t>
  </si>
  <si>
    <t>こどものとも（年少）</t>
  </si>
  <si>
    <t>2002年1月号</t>
  </si>
  <si>
    <t>欠号：2002.9</t>
  </si>
  <si>
    <t>ｺﾄﾞﾓﾉﾄﾓ　ﾈﾝﾁｭｳ</t>
  </si>
  <si>
    <t>こどものとも（年中）</t>
  </si>
  <si>
    <t>欠号：2003.8</t>
  </si>
  <si>
    <t>ｺﾞｰﾙﾄﾞ</t>
  </si>
  <si>
    <t>ゴールド</t>
  </si>
  <si>
    <t>世界文化社</t>
  </si>
  <si>
    <t>ｺﾞﾙﾌﾀﾞｲｼﾞｪｽﾄ</t>
  </si>
  <si>
    <t>ゴルフダイジェスト</t>
  </si>
  <si>
    <t>ゴルフダイジェスト社</t>
  </si>
  <si>
    <t>ｺﾛｺﾛｺﾐｯｸ</t>
  </si>
  <si>
    <t>コロコロコミック</t>
  </si>
  <si>
    <t>１年</t>
  </si>
  <si>
    <t>ｻﾞｲｶｲｷｭｳｼｭｳ</t>
  </si>
  <si>
    <t>財界九州</t>
  </si>
  <si>
    <t>財界九州社</t>
  </si>
  <si>
    <t>ｻﾝｷｭ</t>
  </si>
  <si>
    <t>サンキュ</t>
  </si>
  <si>
    <t>ﾍﾞﾈｯｾｺｰﾎﾟﾚｰｼｮﾝ</t>
  </si>
  <si>
    <t>ｻﾝﾌﾟﾝｸｯｷﾝｸﾞ</t>
  </si>
  <si>
    <t>３分クッキング</t>
  </si>
  <si>
    <t>ＫＡＤＯＫＡＷＡ</t>
  </si>
  <si>
    <t>ｼﾞｪｰﾃｨｰﾋﾞｰｼﾞｺｸﾋｮｳ</t>
  </si>
  <si>
    <t>JTB時刻表</t>
  </si>
  <si>
    <t>JTBパブリッシング</t>
  </si>
  <si>
    <t>ｼﾞｶﾖｳｼｬ</t>
  </si>
  <si>
    <t>月刊自家用車</t>
  </si>
  <si>
    <t>内外出版社</t>
  </si>
  <si>
    <t>ｼｬｼﾝﾗｲﾌ</t>
  </si>
  <si>
    <t>写真ライフ</t>
  </si>
  <si>
    <t>日本写真企画</t>
  </si>
  <si>
    <t>ｼｭｳｶﾝｼﾝﾁｮｳ</t>
  </si>
  <si>
    <t>週刊新潮</t>
  </si>
  <si>
    <t>新潮社</t>
  </si>
  <si>
    <t>週刊</t>
  </si>
  <si>
    <t>ｼｭｳｶﾝﾌﾞﾝｼｭﾝ</t>
  </si>
  <si>
    <t>週刊文春</t>
  </si>
  <si>
    <t>文藝春秋</t>
  </si>
  <si>
    <t>ｼｭﾐﾉｴﾝｹﾞｲ</t>
  </si>
  <si>
    <t>ＮＨＫ趣味の園芸</t>
  </si>
  <si>
    <t>ｽｸﾘｰﾝ</t>
  </si>
  <si>
    <t>スクリーン（ＳＣＲＥＥＮ）</t>
  </si>
  <si>
    <t>近代映画社</t>
  </si>
  <si>
    <t>ｽﾃｷﾆﾊﾝﾄﾞﾒｲﾄﾞ</t>
  </si>
  <si>
    <t>ＮＨＫすてきにハンドメイド</t>
  </si>
  <si>
    <t>ｽﾄｰﾘｰ</t>
  </si>
  <si>
    <t>ストーリー（ＳＴＯＲＹ）</t>
  </si>
  <si>
    <t>光文社</t>
  </si>
  <si>
    <t>ｽﾎﾟｰﾂｸﾞﾗﾌｨｯｸ　ﾅﾝﾊﾞｰ</t>
  </si>
  <si>
    <t>スポーツグラフィックナンバー（Ｎｕｍｂｅｒ）</t>
  </si>
  <si>
    <t>ｾﾌﾞﾝﾃｨｰﾝ</t>
  </si>
  <si>
    <t>セブンティーン（Ｓｅｖｅｎｔｅｅｎ）</t>
  </si>
  <si>
    <t>集英社</t>
  </si>
  <si>
    <t>ﾀｰｻﾞﾝ</t>
  </si>
  <si>
    <t>ターザン（Ｔarzan）</t>
  </si>
  <si>
    <t>ﾀﾞｲﾔﾓﾝﾄﾞｻﾞｲ</t>
  </si>
  <si>
    <t>ダイヤモンドＺＡＩ</t>
  </si>
  <si>
    <t>ﾀﾞｳﾞｨﾝﾁ</t>
  </si>
  <si>
    <t>ダ・ヴィンチ</t>
  </si>
  <si>
    <t>メディアファクトリー</t>
  </si>
  <si>
    <t>ﾀﾋﾞﾉﾃﾁｮｳ</t>
  </si>
  <si>
    <t>旅の手帖</t>
  </si>
  <si>
    <t>交通新聞社</t>
  </si>
  <si>
    <t>ﾀﾞﾝﾁｭｳ</t>
  </si>
  <si>
    <t>ダンチュウ（dancyu）</t>
  </si>
  <si>
    <t>プレジデント社</t>
  </si>
  <si>
    <t>ﾁｬﾝﾄ</t>
  </si>
  <si>
    <t>ちゃんと（ＣＨＡＮＴＯ）</t>
  </si>
  <si>
    <t>ﾃﾂﾄﾞｳｼﾞｬｰﾅﾙ</t>
  </si>
  <si>
    <t>鉄道ジャーナル</t>
  </si>
  <si>
    <t>鉄道ジャーナル社</t>
  </si>
  <si>
    <t>ﾃﾝﾈﾝｾｲｶﾂ</t>
  </si>
  <si>
    <t>天然生活</t>
  </si>
  <si>
    <t>地球丸</t>
  </si>
  <si>
    <t>ﾄﾞｩｰﾊﾟ</t>
  </si>
  <si>
    <t>ドゥーパ！！</t>
  </si>
  <si>
    <t>学研パブリッシング</t>
  </si>
  <si>
    <t>ﾄｼｮｶﾝｻﾞｯｼ</t>
  </si>
  <si>
    <t>図書館雑誌</t>
  </si>
  <si>
    <t>2011年4月号</t>
  </si>
  <si>
    <t>欠号：2012.8,2012.10</t>
  </si>
  <si>
    <t>ﾄﾌﾞｷｮｳｼﾂ</t>
  </si>
  <si>
    <t>飛ぶ教室</t>
  </si>
  <si>
    <t>光村図書出版</t>
  </si>
  <si>
    <t>ﾅｼｮﾅﾙｼﾞｵｸﾞﾗﾌｨｯｸ</t>
  </si>
  <si>
    <t>ナショナルジオグラフィック　日本版</t>
  </si>
  <si>
    <t>日経ナショナル</t>
  </si>
  <si>
    <t>ﾆｺﾗ</t>
  </si>
  <si>
    <t>ニコラ（ｎｉｃｏｌａ）</t>
  </si>
  <si>
    <t>ﾆｯｹｲｳｰﾏﾝ</t>
  </si>
  <si>
    <t>日経ウーマン</t>
  </si>
  <si>
    <t>日経ＢＰ社</t>
  </si>
  <si>
    <t>ﾆｯｹｲﾋﾟｰｼｰ21</t>
  </si>
  <si>
    <t>日経ＰＣ21</t>
  </si>
  <si>
    <t>ﾆｯｹｲﾋﾞｼﾞﾈｽ</t>
  </si>
  <si>
    <t>日経ビジネス</t>
  </si>
  <si>
    <t>ﾆｯｹｲﾋﾞｼﾞﾈｽｱｿｼｴ</t>
  </si>
  <si>
    <t>日経ビジネスＡｓsｏcｉｅ</t>
  </si>
  <si>
    <t>ﾆｯｹｲﾍﾙｽ</t>
  </si>
  <si>
    <t>日経ヘルス</t>
  </si>
  <si>
    <t>ﾆﾎﾝｷｮｳｲｸ</t>
  </si>
  <si>
    <t>日本教育</t>
  </si>
  <si>
    <t>日本教育会</t>
  </si>
  <si>
    <t>ﾆｭｰﾄﾝ</t>
  </si>
  <si>
    <t>ニュートン（Newton）</t>
  </si>
  <si>
    <t>ニュートンプレス</t>
  </si>
  <si>
    <t>ﾈｺ</t>
  </si>
  <si>
    <t>ねこ</t>
  </si>
  <si>
    <t>ネコ・パブリッシング</t>
  </si>
  <si>
    <t>ﾊｳｼﾞﾝｸﾞﾄﾘﾋﾞｭｰﾝ</t>
  </si>
  <si>
    <t>ハウジング・トリビューン（Ｈｏｕｓｉｎｇ　Ｔｒｉｂｕｎｅ）</t>
  </si>
  <si>
    <t>創樹社</t>
  </si>
  <si>
    <t>ﾋﾟｱﾉ</t>
  </si>
  <si>
    <t>月刊ピアノ（Ｐｉａｎｏ）</t>
  </si>
  <si>
    <t>ﾔﾏﾊﾐｭｰｼﾞｯｸﾒﾃﾞｨｱ</t>
  </si>
  <si>
    <t>ﾋﾟｰｴｲﾁﾋﾟｰ</t>
  </si>
  <si>
    <t>ＰＨＰ</t>
  </si>
  <si>
    <t>ＰＨＰ研究所</t>
  </si>
  <si>
    <t>ﾋﾟｰｴｲﾁﾋﾟｰﾉﾋﾞﾉﾋﾞｺｿﾀﾞﾃ</t>
  </si>
  <si>
    <t>ＰＨＰのびのび子育て</t>
  </si>
  <si>
    <t>ﾋﾟｰｸｽ</t>
  </si>
  <si>
    <t>ピークス（PEAKS)</t>
  </si>
  <si>
    <t>枻出版社</t>
  </si>
  <si>
    <t>ﾋﾞｯｸｺﾐｯｸｵﾘｼﾞﾅﾙ</t>
  </si>
  <si>
    <t>ビックコミックオリジナル</t>
  </si>
  <si>
    <t>ﾌｧｲﾅﾝｽ</t>
  </si>
  <si>
    <t>ファイナンス</t>
  </si>
  <si>
    <t>財務省広報</t>
  </si>
  <si>
    <t>ﾌｧｲﾝﾎﾞｰｲｽﾞ</t>
  </si>
  <si>
    <t>ファインボーイズ（ＦＩＮＥＢＯＹＳ）</t>
  </si>
  <si>
    <t>日之出出版</t>
  </si>
  <si>
    <t>ﾌｨｯﾃ</t>
  </si>
  <si>
    <t>フィッテ（ＦＹＴＴＥ）</t>
  </si>
  <si>
    <t>ﾌｸｵｶｳｫｰｶｰ</t>
  </si>
  <si>
    <t>福岡ウォーカー</t>
  </si>
  <si>
    <t>角川グループパブリッシング</t>
  </si>
  <si>
    <t>ﾌｼﾞﾝｺｳﾛﾝ</t>
  </si>
  <si>
    <t>婦人公論</t>
  </si>
  <si>
    <t>中央公論新社</t>
  </si>
  <si>
    <t>ﾌｼﾞﾝﾉﾄﾓ</t>
  </si>
  <si>
    <t>婦人之友</t>
  </si>
  <si>
    <t>ﾌﾞﾄﾞｳ</t>
  </si>
  <si>
    <t>月刊武道</t>
  </si>
  <si>
    <t>日本武道館</t>
  </si>
  <si>
    <t>ﾌﾟﾗｽﾜﾝﾘﾋﾞﾝｸﾞ</t>
  </si>
  <si>
    <t>プラス１リビング</t>
  </si>
  <si>
    <t>主婦の友社</t>
  </si>
  <si>
    <t>ﾌﾟﾚｼﾞﾃﾞﾝﾄ</t>
  </si>
  <si>
    <t>プレジデント</t>
  </si>
  <si>
    <t>ﾌﾞﾝｹﾞｲｼｭﾝｼﾞｭｳ</t>
  </si>
  <si>
    <t>ﾍﾞﾂｻﾂﾏｰｶﾞﾚｯﾄ</t>
  </si>
  <si>
    <t>別冊マーガレット</t>
  </si>
  <si>
    <t>ﾎｲｸﾉﾋﾛﾊﾞ</t>
  </si>
  <si>
    <t>保育のひろば</t>
  </si>
  <si>
    <t>メイト</t>
  </si>
  <si>
    <t>ﾎｰｸｽ</t>
  </si>
  <si>
    <t>月刊ホークス</t>
  </si>
  <si>
    <t>福岡ソフトバンクホークス</t>
  </si>
  <si>
    <t>ﾎﾟﾊﾟｲ</t>
  </si>
  <si>
    <t>ポパイ（POPEYE）</t>
  </si>
  <si>
    <t>ﾎﾋﾞｰｼﾞｬﾊﾟﾝ</t>
  </si>
  <si>
    <t>ホビージャパン（ＨｏｂｂｙＪＡＰＡＮ）</t>
  </si>
  <si>
    <t>ホビージャパン</t>
  </si>
  <si>
    <t>ﾏｰﾄ</t>
  </si>
  <si>
    <t>マート（Ｍａｒｔ）</t>
  </si>
  <si>
    <t>ﾏｺﾞﾉﾁｶﾗ</t>
  </si>
  <si>
    <t>孫の力</t>
  </si>
  <si>
    <t>木楽舎</t>
  </si>
  <si>
    <t>ﾏﾓﾙ</t>
  </si>
  <si>
    <t>マモル（ＭＡＭＯＲ）</t>
  </si>
  <si>
    <t>扶桑社</t>
  </si>
  <si>
    <t>ﾓｱ</t>
  </si>
  <si>
    <t>モア（ＭＯＲＥ）</t>
  </si>
  <si>
    <t>ﾓｴ</t>
  </si>
  <si>
    <t>モエ（ＭＯＥ）</t>
  </si>
  <si>
    <t>白泉社</t>
  </si>
  <si>
    <t>ﾓﾀﾞﾝﾘﾋﾞﾝｸﾞ</t>
  </si>
  <si>
    <t>モダンリビング</t>
  </si>
  <si>
    <t>ﾓﾉｸﾛ</t>
  </si>
  <si>
    <t>モノクロ（ＭＯＮＯＣＬＯ）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</si>
  <si>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</si>
  <si>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</si>
  <si>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</si>
  <si>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</si>
  <si>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</si>
  <si>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</si>
  <si>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</si>
  <si>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</si>
  <si>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ﾗｼﾞｵｼﾝﾔﾋﾞﾝ</t>
  </si>
  <si>
    <t>ラジオ深夜便</t>
  </si>
  <si>
    <t>NHKサービスセンター</t>
  </si>
  <si>
    <t>ﾘｰ</t>
  </si>
  <si>
    <t>リー（ＬＥＥ）</t>
  </si>
  <si>
    <t>ﾘｰｸ</t>
  </si>
  <si>
    <t>リーク（Ｌｅａｋ）</t>
  </si>
  <si>
    <t>データホルダー九州</t>
  </si>
  <si>
    <t>ﾘﾝﾈﾙ</t>
  </si>
  <si>
    <t>リンネル</t>
  </si>
  <si>
    <t>ﾚｷｼｶｲﾄﾞｳ</t>
  </si>
  <si>
    <t>歴史街道</t>
  </si>
  <si>
    <t>ﾚﾀｽｸﾗﾌﾞ</t>
  </si>
  <si>
    <t>レタスクラブ</t>
  </si>
  <si>
    <t>ｱｲｹﾝﾉﾄﾓ</t>
  </si>
  <si>
    <t>愛犬の友</t>
  </si>
  <si>
    <t>誠文堂新光社</t>
  </si>
  <si>
    <t>ｸﾞﾛｰ</t>
  </si>
  <si>
    <t>GLOW</t>
  </si>
  <si>
    <t>ｼｮｳｾﾂｼﾝﾁｮｳ</t>
  </si>
  <si>
    <t>小説新潮</t>
  </si>
  <si>
    <t>ﾀﾒｼﾃｶﾞｯﾃﾝ</t>
  </si>
  <si>
    <t>NHKためしてガッテン</t>
  </si>
  <si>
    <t>ｹﾝﾁｸﾁｼｷ</t>
  </si>
  <si>
    <t>建築知識</t>
  </si>
  <si>
    <t>エクスナレッジ</t>
  </si>
  <si>
    <t>ｵｽﾞﾌﾟﾗｽ</t>
  </si>
  <si>
    <t>オズプラス</t>
  </si>
  <si>
    <t>スターツ出版</t>
  </si>
  <si>
    <t>ｿﾝｸﾞｽ</t>
  </si>
  <si>
    <t>月刊ソングス</t>
  </si>
  <si>
    <t>ドレミ楽譜出版社</t>
  </si>
  <si>
    <t>ｱﾝﾄﾞﾌﾟﾚﾐｱﾑ</t>
  </si>
  <si>
    <t>アンドプレミアム</t>
  </si>
  <si>
    <t>ｿﾅｴ</t>
  </si>
  <si>
    <t>終活読本ソナエ</t>
  </si>
  <si>
    <t>産業新聞出版</t>
  </si>
  <si>
    <t>ｹﾞｲﾅｰ</t>
  </si>
  <si>
    <t>ゲイナー</t>
  </si>
  <si>
    <t>ﾆｼﾆﾎﾝｼﾝﾌﾞﾝ　ﾁｸｺﾞﾊﾞﾝ</t>
  </si>
  <si>
    <t>西日本新聞　筑後版</t>
  </si>
  <si>
    <t>西日本新聞社</t>
  </si>
  <si>
    <t>日刊</t>
  </si>
  <si>
    <t>貸出不可</t>
  </si>
  <si>
    <t>新聞</t>
  </si>
  <si>
    <t>ｱｻﾋｼﾝﾌﾞﾝ　ﾁｸｺﾞﾊﾞﾝ</t>
  </si>
  <si>
    <t>朝日新聞　筑後版</t>
  </si>
  <si>
    <t>朝日新聞社</t>
  </si>
  <si>
    <t>ｱﾘｱｹｼﾝﾎﾟｳ</t>
  </si>
  <si>
    <t>有明新報</t>
  </si>
  <si>
    <t>有明新報社</t>
  </si>
  <si>
    <t>ﾖﾐｳﾘｼﾝﾌﾞﾝ　ﾁｸｺﾞﾊﾞﾝ</t>
  </si>
  <si>
    <t>読売新聞　筑後版</t>
  </si>
  <si>
    <t>読売新聞社</t>
  </si>
  <si>
    <t>ﾏｲﾆﾁｼﾝﾌﾞﾝ　ﾁｸｺﾞﾊﾞﾝ</t>
  </si>
  <si>
    <t>毎日新聞　筑後版</t>
  </si>
  <si>
    <t>毎日新聞社</t>
  </si>
  <si>
    <t>ﾆﾎﾝｹｲｻﾞｲｼﾝﾌﾞﾝ</t>
  </si>
  <si>
    <t>日本経済新聞</t>
  </si>
  <si>
    <t>日本経済新聞社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</si>
</sst>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35</v>
      </c>
      <c r="D2" s="25" t="s">
        <v>7</v>
      </c>
      <c r="F2" s="25" t="s">
        <v>36</v>
      </c>
      <c r="G2" s="25" t="s">
        <v>37</v>
      </c>
      <c r="I2" s="25" t="s">
        <v>38</v>
      </c>
      <c r="J2" s="25" t="s">
        <v>39</v>
      </c>
      <c r="K2" s="25" t="s">
        <v>40</v>
      </c>
      <c r="M2" s="25" t="s">
        <v>41</v>
      </c>
    </row>
    <row r="3" spans="1:13" s="23" customFormat="1" x14ac:dyDescent="0.15">
      <c r="A3" s="25" t="s">
        <v>42</v>
      </c>
      <c r="B3" s="25" t="s">
        <v>43</v>
      </c>
      <c r="C3" s="25" t="s">
        <v>44</v>
      </c>
      <c r="D3" s="25" t="s">
        <v>7</v>
      </c>
      <c r="F3" s="25" t="s">
        <v>36</v>
      </c>
      <c r="G3" s="25" t="s">
        <v>37</v>
      </c>
      <c r="I3" s="25" t="s">
        <v>38</v>
      </c>
      <c r="J3" s="25" t="s">
        <v>39</v>
      </c>
      <c r="K3" s="25" t="s">
        <v>40</v>
      </c>
      <c r="M3" s="25" t="s">
        <v>41</v>
      </c>
    </row>
    <row r="4" spans="1:13" s="23" customFormat="1" x14ac:dyDescent="0.15">
      <c r="A4" s="25" t="s">
        <v>45</v>
      </c>
      <c r="B4" s="25" t="s">
        <v>46</v>
      </c>
      <c r="C4" s="25" t="s">
        <v>47</v>
      </c>
      <c r="D4" s="25" t="s">
        <v>48</v>
      </c>
      <c r="F4" s="25" t="s">
        <v>36</v>
      </c>
      <c r="G4" s="25" t="s">
        <v>49</v>
      </c>
      <c r="H4" s="25" t="s">
        <v>50</v>
      </c>
      <c r="I4" s="25" t="s">
        <v>38</v>
      </c>
      <c r="J4" s="25" t="s">
        <v>39</v>
      </c>
      <c r="K4" s="25" t="s">
        <v>40</v>
      </c>
      <c r="M4" s="25" t="s">
        <v>41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7</v>
      </c>
      <c r="F5" s="25" t="s">
        <v>36</v>
      </c>
      <c r="G5" s="25" t="s">
        <v>37</v>
      </c>
      <c r="I5" s="25" t="s">
        <v>38</v>
      </c>
      <c r="J5" s="25" t="s">
        <v>39</v>
      </c>
      <c r="K5" s="25" t="s">
        <v>40</v>
      </c>
      <c r="M5" s="25" t="s">
        <v>41</v>
      </c>
    </row>
    <row r="6" spans="1:13" s="23" customFormat="1" x14ac:dyDescent="0.15">
      <c r="A6" s="25" t="s">
        <v>54</v>
      </c>
      <c r="B6" s="25" t="s">
        <v>55</v>
      </c>
      <c r="C6" s="25" t="s">
        <v>56</v>
      </c>
      <c r="D6" s="25" t="s">
        <v>57</v>
      </c>
      <c r="F6" s="25" t="s">
        <v>36</v>
      </c>
      <c r="G6" s="25" t="s">
        <v>58</v>
      </c>
      <c r="I6" s="25" t="s">
        <v>38</v>
      </c>
      <c r="J6" s="25" t="s">
        <v>39</v>
      </c>
      <c r="K6" s="25" t="s">
        <v>40</v>
      </c>
      <c r="M6" s="25" t="s">
        <v>41</v>
      </c>
    </row>
    <row r="7" spans="1:13" s="23" customFormat="1" x14ac:dyDescent="0.15">
      <c r="A7" s="25" t="s">
        <v>59</v>
      </c>
      <c r="B7" s="25" t="s">
        <v>60</v>
      </c>
      <c r="C7" s="25" t="s">
        <v>61</v>
      </c>
      <c r="D7" s="25" t="s">
        <v>57</v>
      </c>
      <c r="F7" s="25" t="s">
        <v>36</v>
      </c>
      <c r="G7" s="25" t="s">
        <v>58</v>
      </c>
      <c r="I7" s="25" t="s">
        <v>38</v>
      </c>
      <c r="J7" s="25" t="s">
        <v>39</v>
      </c>
      <c r="K7" s="25" t="s">
        <v>40</v>
      </c>
      <c r="L7" s="25" t="s">
        <v>62</v>
      </c>
      <c r="M7" s="25" t="s">
        <v>41</v>
      </c>
    </row>
    <row r="8" spans="1:13" s="23" customFormat="1" x14ac:dyDescent="0.15">
      <c r="A8" s="25" t="s">
        <v>63</v>
      </c>
      <c r="B8" s="25" t="s">
        <v>64</v>
      </c>
      <c r="C8" s="25" t="s">
        <v>65</v>
      </c>
      <c r="D8" s="25" t="s">
        <v>7</v>
      </c>
      <c r="F8" s="25" t="s">
        <v>36</v>
      </c>
      <c r="G8" s="25" t="s">
        <v>37</v>
      </c>
      <c r="I8" s="25" t="s">
        <v>38</v>
      </c>
      <c r="J8" s="25" t="s">
        <v>39</v>
      </c>
      <c r="K8" s="25" t="s">
        <v>40</v>
      </c>
      <c r="M8" s="25" t="s">
        <v>41</v>
      </c>
    </row>
    <row r="9" spans="1:13" s="23" customFormat="1" x14ac:dyDescent="0.15">
      <c r="A9" s="25" t="s">
        <v>66</v>
      </c>
      <c r="B9" s="25" t="s">
        <v>67</v>
      </c>
      <c r="C9" s="25" t="s">
        <v>68</v>
      </c>
      <c r="D9" s="25" t="s">
        <v>7</v>
      </c>
      <c r="F9" s="25" t="s">
        <v>36</v>
      </c>
      <c r="G9" s="25" t="s">
        <v>37</v>
      </c>
      <c r="I9" s="25" t="s">
        <v>38</v>
      </c>
      <c r="J9" s="25" t="s">
        <v>39</v>
      </c>
      <c r="K9" s="25" t="s">
        <v>40</v>
      </c>
      <c r="L9" s="25" t="s">
        <v>69</v>
      </c>
      <c r="M9" s="25" t="s">
        <v>41</v>
      </c>
    </row>
    <row r="10" spans="1:13" s="23" customFormat="1" x14ac:dyDescent="0.15">
      <c r="A10" s="25" t="s">
        <v>70</v>
      </c>
      <c r="B10" s="25" t="s">
        <v>71</v>
      </c>
      <c r="C10" s="25" t="s">
        <v>72</v>
      </c>
      <c r="D10" s="25" t="s">
        <v>7</v>
      </c>
      <c r="F10" s="25" t="s">
        <v>36</v>
      </c>
      <c r="G10" s="25" t="s">
        <v>49</v>
      </c>
      <c r="H10" s="25" t="s">
        <v>73</v>
      </c>
      <c r="I10" s="25" t="s">
        <v>38</v>
      </c>
      <c r="J10" s="25" t="s">
        <v>39</v>
      </c>
      <c r="K10" s="25" t="s">
        <v>40</v>
      </c>
      <c r="L10" s="25" t="s">
        <v>74</v>
      </c>
      <c r="M10" s="25" t="s">
        <v>41</v>
      </c>
    </row>
    <row r="11" spans="1:13" s="23" customFormat="1" x14ac:dyDescent="0.15">
      <c r="A11" s="25" t="s">
        <v>75</v>
      </c>
      <c r="B11" s="25" t="s">
        <v>76</v>
      </c>
      <c r="C11" s="25" t="s">
        <v>76</v>
      </c>
      <c r="D11" s="25" t="s">
        <v>77</v>
      </c>
      <c r="F11" s="25" t="s">
        <v>36</v>
      </c>
      <c r="G11" s="25" t="s">
        <v>37</v>
      </c>
      <c r="I11" s="25" t="s">
        <v>38</v>
      </c>
      <c r="J11" s="25" t="s">
        <v>39</v>
      </c>
      <c r="K11" s="25" t="s">
        <v>40</v>
      </c>
      <c r="M11" s="25" t="s">
        <v>41</v>
      </c>
    </row>
    <row r="12" spans="1:13" s="23" customFormat="1" x14ac:dyDescent="0.15">
      <c r="A12" s="25" t="s">
        <v>78</v>
      </c>
      <c r="B12" s="25" t="s">
        <v>79</v>
      </c>
      <c r="C12" s="25" t="s">
        <v>80</v>
      </c>
      <c r="D12" s="25" t="s">
        <v>7</v>
      </c>
      <c r="F12" s="25" t="s">
        <v>36</v>
      </c>
      <c r="G12" s="25" t="s">
        <v>37</v>
      </c>
      <c r="I12" s="25" t="s">
        <v>38</v>
      </c>
      <c r="J12" s="25" t="s">
        <v>39</v>
      </c>
      <c r="K12" s="25" t="s">
        <v>40</v>
      </c>
      <c r="M12" s="25" t="s">
        <v>41</v>
      </c>
    </row>
    <row r="13" spans="1:13" s="23" customFormat="1" x14ac:dyDescent="0.15">
      <c r="A13" s="25" t="s">
        <v>81</v>
      </c>
      <c r="B13" s="25" t="s">
        <v>82</v>
      </c>
      <c r="C13" s="25" t="s">
        <v>83</v>
      </c>
      <c r="D13" s="25" t="s">
        <v>48</v>
      </c>
      <c r="F13" s="25" t="s">
        <v>36</v>
      </c>
      <c r="G13" s="25" t="s">
        <v>49</v>
      </c>
      <c r="H13" s="25" t="s">
        <v>84</v>
      </c>
      <c r="I13" s="25" t="s">
        <v>38</v>
      </c>
      <c r="J13" s="25" t="s">
        <v>39</v>
      </c>
      <c r="K13" s="25" t="s">
        <v>40</v>
      </c>
      <c r="L13" s="25" t="s">
        <v>85</v>
      </c>
      <c r="M13" s="25" t="s">
        <v>41</v>
      </c>
    </row>
    <row r="14" spans="1:13" s="23" customFormat="1" x14ac:dyDescent="0.15">
      <c r="A14" s="25" t="s">
        <v>86</v>
      </c>
      <c r="B14" s="25" t="s">
        <v>87</v>
      </c>
      <c r="C14" s="25" t="s">
        <v>88</v>
      </c>
      <c r="D14" s="25" t="s">
        <v>7</v>
      </c>
      <c r="F14" s="25" t="s">
        <v>36</v>
      </c>
      <c r="G14" s="25" t="s">
        <v>49</v>
      </c>
      <c r="H14" s="25" t="s">
        <v>89</v>
      </c>
      <c r="I14" s="25" t="s">
        <v>38</v>
      </c>
      <c r="J14" s="25" t="s">
        <v>39</v>
      </c>
      <c r="K14" s="25" t="s">
        <v>40</v>
      </c>
      <c r="M14" s="25" t="s">
        <v>41</v>
      </c>
    </row>
    <row r="15" spans="1:13" s="23" customFormat="1" x14ac:dyDescent="0.15">
      <c r="A15" s="25" t="s">
        <v>90</v>
      </c>
      <c r="B15" s="25" t="s">
        <v>91</v>
      </c>
      <c r="C15" s="25" t="s">
        <v>92</v>
      </c>
      <c r="D15" s="25" t="s">
        <v>48</v>
      </c>
      <c r="F15" s="25" t="s">
        <v>36</v>
      </c>
      <c r="G15" s="25" t="s">
        <v>93</v>
      </c>
      <c r="I15" s="25" t="s">
        <v>38</v>
      </c>
      <c r="J15" s="25" t="s">
        <v>39</v>
      </c>
      <c r="K15" s="25" t="s">
        <v>40</v>
      </c>
      <c r="M15" s="25" t="s">
        <v>41</v>
      </c>
    </row>
    <row r="16" spans="1:13" s="23" customFormat="1" x14ac:dyDescent="0.15">
      <c r="A16" s="25" t="s">
        <v>94</v>
      </c>
      <c r="B16" s="25" t="s">
        <v>95</v>
      </c>
      <c r="C16" s="25" t="s">
        <v>96</v>
      </c>
      <c r="D16" s="25" t="s">
        <v>48</v>
      </c>
      <c r="F16" s="25" t="s">
        <v>36</v>
      </c>
      <c r="G16" s="25" t="s">
        <v>93</v>
      </c>
      <c r="I16" s="25" t="s">
        <v>38</v>
      </c>
      <c r="J16" s="25" t="s">
        <v>39</v>
      </c>
      <c r="K16" s="25" t="s">
        <v>40</v>
      </c>
      <c r="M16" s="25" t="s">
        <v>41</v>
      </c>
    </row>
    <row r="17" spans="1:13" s="23" customFormat="1" x14ac:dyDescent="0.15">
      <c r="A17" s="25" t="s">
        <v>97</v>
      </c>
      <c r="B17" s="25" t="s">
        <v>98</v>
      </c>
      <c r="C17" s="25" t="s">
        <v>99</v>
      </c>
      <c r="D17" s="25" t="s">
        <v>57</v>
      </c>
      <c r="F17" s="25" t="s">
        <v>36</v>
      </c>
      <c r="G17" s="25" t="s">
        <v>58</v>
      </c>
      <c r="I17" s="25" t="s">
        <v>38</v>
      </c>
      <c r="J17" s="25" t="s">
        <v>39</v>
      </c>
      <c r="K17" s="25" t="s">
        <v>40</v>
      </c>
      <c r="L17" s="25" t="s">
        <v>62</v>
      </c>
      <c r="M17" s="25" t="s">
        <v>41</v>
      </c>
    </row>
    <row r="18" spans="1:13" s="23" customFormat="1" x14ac:dyDescent="0.15">
      <c r="A18" s="25" t="s">
        <v>100</v>
      </c>
      <c r="B18" s="25" t="s">
        <v>101</v>
      </c>
      <c r="C18" s="25" t="s">
        <v>102</v>
      </c>
      <c r="D18" s="25" t="s">
        <v>7</v>
      </c>
      <c r="F18" s="25" t="s">
        <v>36</v>
      </c>
      <c r="G18" s="25" t="s">
        <v>37</v>
      </c>
      <c r="I18" s="25" t="s">
        <v>38</v>
      </c>
      <c r="J18" s="25" t="s">
        <v>39</v>
      </c>
      <c r="K18" s="25" t="s">
        <v>40</v>
      </c>
      <c r="M18" s="25" t="s">
        <v>41</v>
      </c>
    </row>
    <row r="19" spans="1:13" s="23" customFormat="1" x14ac:dyDescent="0.15">
      <c r="A19" s="25" t="s">
        <v>103</v>
      </c>
      <c r="B19" s="25" t="s">
        <v>104</v>
      </c>
      <c r="C19" s="25" t="s">
        <v>105</v>
      </c>
      <c r="D19" s="25" t="s">
        <v>48</v>
      </c>
      <c r="F19" s="25" t="s">
        <v>36</v>
      </c>
      <c r="G19" s="25" t="s">
        <v>93</v>
      </c>
      <c r="I19" s="25" t="s">
        <v>38</v>
      </c>
      <c r="J19" s="25" t="s">
        <v>39</v>
      </c>
      <c r="K19" s="25" t="s">
        <v>40</v>
      </c>
      <c r="M19" s="25" t="s">
        <v>41</v>
      </c>
    </row>
    <row r="20" spans="1:13" s="23" customFormat="1" x14ac:dyDescent="0.15">
      <c r="A20" s="25" t="s">
        <v>106</v>
      </c>
      <c r="B20" s="25" t="s">
        <v>107</v>
      </c>
      <c r="C20" s="25" t="s">
        <v>108</v>
      </c>
      <c r="D20" s="25" t="s">
        <v>7</v>
      </c>
      <c r="F20" s="25" t="s">
        <v>36</v>
      </c>
      <c r="G20" s="25" t="s">
        <v>37</v>
      </c>
      <c r="I20" s="25" t="s">
        <v>38</v>
      </c>
      <c r="J20" s="25" t="s">
        <v>39</v>
      </c>
      <c r="K20" s="25" t="s">
        <v>40</v>
      </c>
      <c r="M20" s="25" t="s">
        <v>41</v>
      </c>
    </row>
    <row r="21" spans="1:13" s="23" customFormat="1" x14ac:dyDescent="0.15">
      <c r="A21" s="25" t="s">
        <v>109</v>
      </c>
      <c r="B21" s="25" t="s">
        <v>110</v>
      </c>
      <c r="C21" s="25" t="s">
        <v>108</v>
      </c>
      <c r="D21" s="25" t="s">
        <v>7</v>
      </c>
      <c r="F21" s="25" t="s">
        <v>36</v>
      </c>
      <c r="G21" s="25" t="s">
        <v>37</v>
      </c>
      <c r="I21" s="25" t="s">
        <v>38</v>
      </c>
      <c r="J21" s="25" t="s">
        <v>39</v>
      </c>
      <c r="K21" s="25" t="s">
        <v>40</v>
      </c>
      <c r="M21" s="25" t="s">
        <v>41</v>
      </c>
    </row>
    <row r="22" spans="1:13" s="23" customFormat="1" x14ac:dyDescent="0.15">
      <c r="A22" s="25" t="s">
        <v>111</v>
      </c>
      <c r="B22" s="25" t="s">
        <v>112</v>
      </c>
      <c r="C22" s="25" t="s">
        <v>108</v>
      </c>
      <c r="D22" s="25" t="s">
        <v>7</v>
      </c>
      <c r="F22" s="25" t="s">
        <v>36</v>
      </c>
      <c r="G22" s="25" t="s">
        <v>37</v>
      </c>
      <c r="I22" s="25" t="s">
        <v>38</v>
      </c>
      <c r="J22" s="25" t="s">
        <v>39</v>
      </c>
      <c r="K22" s="25" t="s">
        <v>40</v>
      </c>
      <c r="M22" s="25" t="s">
        <v>41</v>
      </c>
    </row>
    <row r="23" spans="1:13" s="23" customFormat="1" x14ac:dyDescent="0.15">
      <c r="A23" s="25" t="s">
        <v>113</v>
      </c>
      <c r="B23" s="25" t="s">
        <v>114</v>
      </c>
      <c r="C23" s="25" t="s">
        <v>115</v>
      </c>
      <c r="D23" s="25" t="s">
        <v>7</v>
      </c>
      <c r="F23" s="25" t="s">
        <v>36</v>
      </c>
      <c r="G23" s="25" t="s">
        <v>49</v>
      </c>
      <c r="H23" s="25" t="s">
        <v>116</v>
      </c>
      <c r="I23" s="25" t="s">
        <v>38</v>
      </c>
      <c r="J23" s="25" t="s">
        <v>39</v>
      </c>
      <c r="K23" s="25" t="s">
        <v>40</v>
      </c>
      <c r="L23" s="25" t="s">
        <v>117</v>
      </c>
      <c r="M23" s="25" t="s">
        <v>41</v>
      </c>
    </row>
    <row r="24" spans="1:13" s="23" customFormat="1" x14ac:dyDescent="0.15">
      <c r="A24" s="25" t="s">
        <v>118</v>
      </c>
      <c r="B24" s="25" t="s">
        <v>119</v>
      </c>
      <c r="C24" s="25" t="s">
        <v>120</v>
      </c>
      <c r="D24" s="25" t="s">
        <v>57</v>
      </c>
      <c r="F24" s="25" t="s">
        <v>36</v>
      </c>
      <c r="G24" s="25" t="s">
        <v>58</v>
      </c>
      <c r="I24" s="25" t="s">
        <v>38</v>
      </c>
      <c r="J24" s="25" t="s">
        <v>39</v>
      </c>
      <c r="K24" s="25" t="s">
        <v>40</v>
      </c>
      <c r="M24" s="25" t="s">
        <v>41</v>
      </c>
    </row>
    <row r="25" spans="1:13" s="23" customFormat="1" x14ac:dyDescent="0.15">
      <c r="A25" s="25" t="s">
        <v>121</v>
      </c>
      <c r="B25" s="25" t="s">
        <v>122</v>
      </c>
      <c r="C25" s="25" t="s">
        <v>123</v>
      </c>
      <c r="D25" s="25" t="s">
        <v>77</v>
      </c>
      <c r="F25" s="25" t="s">
        <v>36</v>
      </c>
      <c r="G25" s="25" t="s">
        <v>37</v>
      </c>
      <c r="I25" s="25" t="s">
        <v>38</v>
      </c>
      <c r="J25" s="25" t="s">
        <v>39</v>
      </c>
      <c r="K25" s="25" t="s">
        <v>40</v>
      </c>
      <c r="M25" s="25" t="s">
        <v>41</v>
      </c>
    </row>
    <row r="26" spans="1:13" s="23" customFormat="1" x14ac:dyDescent="0.15">
      <c r="A26" s="25" t="s">
        <v>124</v>
      </c>
      <c r="B26" s="25" t="s">
        <v>125</v>
      </c>
      <c r="C26" s="25" t="s">
        <v>126</v>
      </c>
      <c r="D26" s="25" t="s">
        <v>48</v>
      </c>
      <c r="F26" s="25" t="s">
        <v>36</v>
      </c>
      <c r="G26" s="25" t="s">
        <v>49</v>
      </c>
      <c r="H26" s="25" t="s">
        <v>127</v>
      </c>
      <c r="I26" s="25" t="s">
        <v>38</v>
      </c>
      <c r="J26" s="25" t="s">
        <v>39</v>
      </c>
      <c r="K26" s="25" t="s">
        <v>40</v>
      </c>
      <c r="M26" s="25" t="s">
        <v>41</v>
      </c>
    </row>
    <row r="27" spans="1:13" s="23" customFormat="1" x14ac:dyDescent="0.15">
      <c r="A27" s="25" t="s">
        <v>128</v>
      </c>
      <c r="B27" s="25" t="s">
        <v>129</v>
      </c>
      <c r="C27" s="25" t="s">
        <v>130</v>
      </c>
      <c r="D27" s="25" t="s">
        <v>48</v>
      </c>
      <c r="F27" s="25" t="s">
        <v>36</v>
      </c>
      <c r="G27" s="25" t="s">
        <v>93</v>
      </c>
      <c r="I27" s="25" t="s">
        <v>38</v>
      </c>
      <c r="J27" s="25" t="s">
        <v>39</v>
      </c>
      <c r="K27" s="25" t="s">
        <v>40</v>
      </c>
      <c r="M27" s="25" t="s">
        <v>41</v>
      </c>
    </row>
    <row r="28" spans="1:13" s="23" customFormat="1" x14ac:dyDescent="0.15">
      <c r="A28" s="25" t="s">
        <v>131</v>
      </c>
      <c r="B28" s="25" t="s">
        <v>132</v>
      </c>
      <c r="C28" s="25" t="s">
        <v>88</v>
      </c>
      <c r="D28" s="25" t="s">
        <v>7</v>
      </c>
      <c r="F28" s="25" t="s">
        <v>36</v>
      </c>
      <c r="G28" s="25" t="s">
        <v>49</v>
      </c>
      <c r="H28" s="25" t="s">
        <v>133</v>
      </c>
      <c r="I28" s="25" t="s">
        <v>38</v>
      </c>
      <c r="J28" s="25" t="s">
        <v>39</v>
      </c>
      <c r="K28" s="25" t="s">
        <v>40</v>
      </c>
      <c r="L28" s="25" t="s">
        <v>134</v>
      </c>
      <c r="M28" s="25" t="s">
        <v>41</v>
      </c>
    </row>
    <row r="29" spans="1:13" s="23" customFormat="1" x14ac:dyDescent="0.15">
      <c r="A29" s="25" t="s">
        <v>135</v>
      </c>
      <c r="B29" s="25" t="s">
        <v>136</v>
      </c>
      <c r="C29" s="25" t="s">
        <v>88</v>
      </c>
      <c r="D29" s="25" t="s">
        <v>7</v>
      </c>
      <c r="F29" s="25" t="s">
        <v>36</v>
      </c>
      <c r="G29" s="25" t="s">
        <v>49</v>
      </c>
      <c r="H29" s="25" t="s">
        <v>133</v>
      </c>
      <c r="I29" s="25" t="s">
        <v>38</v>
      </c>
      <c r="J29" s="25" t="s">
        <v>39</v>
      </c>
      <c r="K29" s="25" t="s">
        <v>40</v>
      </c>
      <c r="L29" s="25" t="s">
        <v>137</v>
      </c>
      <c r="M29" s="25" t="s">
        <v>41</v>
      </c>
    </row>
    <row r="30" spans="1:13" s="23" customFormat="1" x14ac:dyDescent="0.15">
      <c r="A30" s="25" t="s">
        <v>138</v>
      </c>
      <c r="B30" s="25" t="s">
        <v>139</v>
      </c>
      <c r="C30" s="25" t="s">
        <v>140</v>
      </c>
      <c r="D30" s="25" t="s">
        <v>7</v>
      </c>
      <c r="F30" s="25" t="s">
        <v>36</v>
      </c>
      <c r="G30" s="25" t="s">
        <v>37</v>
      </c>
      <c r="I30" s="25" t="s">
        <v>38</v>
      </c>
      <c r="J30" s="25" t="s">
        <v>39</v>
      </c>
      <c r="K30" s="25" t="s">
        <v>40</v>
      </c>
      <c r="M30" s="25" t="s">
        <v>41</v>
      </c>
    </row>
    <row r="31" spans="1:13" s="23" customFormat="1" x14ac:dyDescent="0.15">
      <c r="A31" s="25" t="s">
        <v>141</v>
      </c>
      <c r="B31" s="25" t="s">
        <v>142</v>
      </c>
      <c r="C31" s="25" t="s">
        <v>143</v>
      </c>
      <c r="D31" s="25" t="s">
        <v>7</v>
      </c>
      <c r="F31" s="25" t="s">
        <v>36</v>
      </c>
      <c r="G31" s="25" t="s">
        <v>37</v>
      </c>
      <c r="I31" s="25" t="s">
        <v>38</v>
      </c>
      <c r="J31" s="25" t="s">
        <v>39</v>
      </c>
      <c r="K31" s="25" t="s">
        <v>40</v>
      </c>
      <c r="M31" s="25" t="s">
        <v>41</v>
      </c>
    </row>
    <row r="32" spans="1:13" s="23" customFormat="1" x14ac:dyDescent="0.15">
      <c r="A32" s="25" t="s">
        <v>144</v>
      </c>
      <c r="B32" s="25" t="s">
        <v>145</v>
      </c>
      <c r="C32" s="25" t="s">
        <v>61</v>
      </c>
      <c r="D32" s="25" t="s">
        <v>7</v>
      </c>
      <c r="F32" s="25" t="s">
        <v>36</v>
      </c>
      <c r="G32" s="25" t="s">
        <v>146</v>
      </c>
      <c r="I32" s="25" t="s">
        <v>38</v>
      </c>
      <c r="J32" s="25" t="s">
        <v>39</v>
      </c>
      <c r="K32" s="25" t="s">
        <v>40</v>
      </c>
      <c r="M32" s="25" t="s">
        <v>41</v>
      </c>
    </row>
    <row r="33" spans="1:13" s="23" customFormat="1" x14ac:dyDescent="0.15">
      <c r="A33" s="25" t="s">
        <v>147</v>
      </c>
      <c r="B33" s="25" t="s">
        <v>148</v>
      </c>
      <c r="C33" s="25" t="s">
        <v>149</v>
      </c>
      <c r="D33" s="25" t="s">
        <v>7</v>
      </c>
      <c r="F33" s="25" t="s">
        <v>36</v>
      </c>
      <c r="G33" s="25" t="s">
        <v>37</v>
      </c>
      <c r="I33" s="25" t="s">
        <v>38</v>
      </c>
      <c r="J33" s="25" t="s">
        <v>39</v>
      </c>
      <c r="K33" s="25" t="s">
        <v>40</v>
      </c>
      <c r="M33" s="25" t="s">
        <v>41</v>
      </c>
    </row>
    <row r="34" spans="1:13" s="23" customFormat="1" x14ac:dyDescent="0.15">
      <c r="A34" s="25" t="s">
        <v>150</v>
      </c>
      <c r="B34" s="25" t="s">
        <v>151</v>
      </c>
      <c r="C34" s="25" t="s">
        <v>152</v>
      </c>
      <c r="D34" s="25" t="s">
        <v>7</v>
      </c>
      <c r="F34" s="25" t="s">
        <v>36</v>
      </c>
      <c r="G34" s="25" t="s">
        <v>37</v>
      </c>
      <c r="I34" s="25" t="s">
        <v>38</v>
      </c>
      <c r="J34" s="25" t="s">
        <v>39</v>
      </c>
      <c r="K34" s="25" t="s">
        <v>40</v>
      </c>
      <c r="M34" s="25" t="s">
        <v>41</v>
      </c>
    </row>
    <row r="35" spans="1:13" s="23" customFormat="1" x14ac:dyDescent="0.15">
      <c r="A35" s="25" t="s">
        <v>153</v>
      </c>
      <c r="B35" s="25" t="s">
        <v>154</v>
      </c>
      <c r="C35" s="25" t="s">
        <v>155</v>
      </c>
      <c r="D35" s="25" t="s">
        <v>7</v>
      </c>
      <c r="F35" s="25" t="s">
        <v>36</v>
      </c>
      <c r="G35" s="25" t="s">
        <v>37</v>
      </c>
      <c r="I35" s="25" t="s">
        <v>38</v>
      </c>
      <c r="J35" s="25" t="s">
        <v>39</v>
      </c>
      <c r="K35" s="25" t="s">
        <v>40</v>
      </c>
      <c r="M35" s="25" t="s">
        <v>41</v>
      </c>
    </row>
    <row r="36" spans="1:13" s="23" customFormat="1" x14ac:dyDescent="0.15">
      <c r="A36" s="25" t="s">
        <v>156</v>
      </c>
      <c r="B36" s="25" t="s">
        <v>157</v>
      </c>
      <c r="C36" s="25" t="s">
        <v>158</v>
      </c>
      <c r="D36" s="25" t="s">
        <v>7</v>
      </c>
      <c r="F36" s="25" t="s">
        <v>36</v>
      </c>
      <c r="G36" s="25" t="s">
        <v>37</v>
      </c>
      <c r="I36" s="25" t="s">
        <v>38</v>
      </c>
      <c r="J36" s="25" t="s">
        <v>39</v>
      </c>
      <c r="K36" s="25" t="s">
        <v>40</v>
      </c>
      <c r="M36" s="25" t="s">
        <v>41</v>
      </c>
    </row>
    <row r="37" spans="1:13" s="23" customFormat="1" x14ac:dyDescent="0.15">
      <c r="A37" s="25" t="s">
        <v>159</v>
      </c>
      <c r="B37" s="25" t="s">
        <v>160</v>
      </c>
      <c r="C37" s="25" t="s">
        <v>161</v>
      </c>
      <c r="D37" s="25" t="s">
        <v>7</v>
      </c>
      <c r="F37" s="25" t="s">
        <v>36</v>
      </c>
      <c r="G37" s="25" t="s">
        <v>37</v>
      </c>
      <c r="I37" s="25" t="s">
        <v>38</v>
      </c>
      <c r="J37" s="25" t="s">
        <v>39</v>
      </c>
      <c r="K37" s="25" t="s">
        <v>40</v>
      </c>
      <c r="M37" s="25" t="s">
        <v>41</v>
      </c>
    </row>
    <row r="38" spans="1:13" s="23" customFormat="1" x14ac:dyDescent="0.15">
      <c r="A38" s="25" t="s">
        <v>162</v>
      </c>
      <c r="B38" s="25" t="s">
        <v>163</v>
      </c>
      <c r="C38" s="25" t="s">
        <v>164</v>
      </c>
      <c r="D38" s="25" t="s">
        <v>48</v>
      </c>
      <c r="F38" s="25" t="s">
        <v>36</v>
      </c>
      <c r="G38" s="25" t="s">
        <v>93</v>
      </c>
      <c r="I38" s="25" t="s">
        <v>38</v>
      </c>
      <c r="J38" s="25" t="s">
        <v>39</v>
      </c>
      <c r="K38" s="25" t="s">
        <v>40</v>
      </c>
      <c r="M38" s="25" t="s">
        <v>41</v>
      </c>
    </row>
    <row r="39" spans="1:13" s="23" customFormat="1" x14ac:dyDescent="0.15">
      <c r="A39" s="25" t="s">
        <v>165</v>
      </c>
      <c r="B39" s="25" t="s">
        <v>166</v>
      </c>
      <c r="C39" s="25" t="s">
        <v>167</v>
      </c>
      <c r="D39" s="25" t="s">
        <v>168</v>
      </c>
      <c r="F39" s="25" t="s">
        <v>36</v>
      </c>
      <c r="G39" s="25" t="s">
        <v>146</v>
      </c>
      <c r="I39" s="25" t="s">
        <v>38</v>
      </c>
      <c r="J39" s="25" t="s">
        <v>39</v>
      </c>
      <c r="K39" s="25" t="s">
        <v>40</v>
      </c>
      <c r="M39" s="25" t="s">
        <v>41</v>
      </c>
    </row>
    <row r="40" spans="1:13" s="23" customFormat="1" x14ac:dyDescent="0.15">
      <c r="A40" s="25" t="s">
        <v>169</v>
      </c>
      <c r="B40" s="25" t="s">
        <v>170</v>
      </c>
      <c r="C40" s="25" t="s">
        <v>171</v>
      </c>
      <c r="D40" s="25" t="s">
        <v>168</v>
      </c>
      <c r="F40" s="25" t="s">
        <v>36</v>
      </c>
      <c r="G40" s="25" t="s">
        <v>146</v>
      </c>
      <c r="I40" s="25" t="s">
        <v>38</v>
      </c>
      <c r="J40" s="25" t="s">
        <v>39</v>
      </c>
      <c r="K40" s="25" t="s">
        <v>40</v>
      </c>
      <c r="M40" s="25" t="s">
        <v>41</v>
      </c>
    </row>
    <row r="41" spans="1:13" s="23" customFormat="1" x14ac:dyDescent="0.15">
      <c r="A41" s="25" t="s">
        <v>172</v>
      </c>
      <c r="B41" s="25" t="s">
        <v>173</v>
      </c>
      <c r="C41" s="25" t="s">
        <v>108</v>
      </c>
      <c r="D41" s="25" t="s">
        <v>7</v>
      </c>
      <c r="F41" s="25" t="s">
        <v>36</v>
      </c>
      <c r="G41" s="25" t="s">
        <v>37</v>
      </c>
      <c r="I41" s="25" t="s">
        <v>38</v>
      </c>
      <c r="J41" s="25" t="s">
        <v>39</v>
      </c>
      <c r="K41" s="25" t="s">
        <v>40</v>
      </c>
      <c r="M41" s="25" t="s">
        <v>41</v>
      </c>
    </row>
    <row r="42" spans="1:13" s="23" customFormat="1" x14ac:dyDescent="0.15">
      <c r="A42" s="25" t="s">
        <v>174</v>
      </c>
      <c r="B42" s="25" t="s">
        <v>175</v>
      </c>
      <c r="C42" s="25" t="s">
        <v>176</v>
      </c>
      <c r="D42" s="25" t="s">
        <v>7</v>
      </c>
      <c r="F42" s="25" t="s">
        <v>36</v>
      </c>
      <c r="G42" s="25" t="s">
        <v>37</v>
      </c>
      <c r="I42" s="25" t="s">
        <v>38</v>
      </c>
      <c r="J42" s="25" t="s">
        <v>39</v>
      </c>
      <c r="K42" s="25" t="s">
        <v>40</v>
      </c>
      <c r="M42" s="25" t="s">
        <v>41</v>
      </c>
    </row>
    <row r="43" spans="1:13" s="23" customFormat="1" x14ac:dyDescent="0.15">
      <c r="A43" s="25" t="s">
        <v>177</v>
      </c>
      <c r="B43" s="25" t="s">
        <v>178</v>
      </c>
      <c r="C43" s="25" t="s">
        <v>108</v>
      </c>
      <c r="D43" s="25" t="s">
        <v>7</v>
      </c>
      <c r="F43" s="25" t="s">
        <v>36</v>
      </c>
      <c r="G43" s="25" t="s">
        <v>37</v>
      </c>
      <c r="I43" s="25" t="s">
        <v>38</v>
      </c>
      <c r="J43" s="25" t="s">
        <v>39</v>
      </c>
      <c r="K43" s="25" t="s">
        <v>40</v>
      </c>
      <c r="M43" s="25" t="s">
        <v>41</v>
      </c>
    </row>
    <row r="44" spans="1:13" s="23" customFormat="1" x14ac:dyDescent="0.15">
      <c r="A44" s="25" t="s">
        <v>179</v>
      </c>
      <c r="B44" s="25" t="s">
        <v>180</v>
      </c>
      <c r="C44" s="25" t="s">
        <v>181</v>
      </c>
      <c r="D44" s="25" t="s">
        <v>7</v>
      </c>
      <c r="F44" s="25" t="s">
        <v>36</v>
      </c>
      <c r="G44" s="25" t="s">
        <v>37</v>
      </c>
      <c r="I44" s="25" t="s">
        <v>38</v>
      </c>
      <c r="J44" s="25" t="s">
        <v>39</v>
      </c>
      <c r="K44" s="25" t="s">
        <v>40</v>
      </c>
      <c r="M44" s="25" t="s">
        <v>41</v>
      </c>
    </row>
    <row r="45" spans="1:13" s="23" customFormat="1" x14ac:dyDescent="0.15">
      <c r="A45" s="25" t="s">
        <v>182</v>
      </c>
      <c r="B45" s="25" t="s">
        <v>183</v>
      </c>
      <c r="C45" s="25" t="s">
        <v>171</v>
      </c>
      <c r="D45" s="25" t="s">
        <v>77</v>
      </c>
      <c r="F45" s="25" t="s">
        <v>36</v>
      </c>
      <c r="G45" s="25" t="s">
        <v>37</v>
      </c>
      <c r="I45" s="25" t="s">
        <v>38</v>
      </c>
      <c r="J45" s="25" t="s">
        <v>39</v>
      </c>
      <c r="K45" s="25" t="s">
        <v>40</v>
      </c>
      <c r="M45" s="25" t="s">
        <v>41</v>
      </c>
    </row>
    <row r="46" spans="1:13" s="23" customFormat="1" x14ac:dyDescent="0.15">
      <c r="A46" s="25" t="s">
        <v>184</v>
      </c>
      <c r="B46" s="25" t="s">
        <v>185</v>
      </c>
      <c r="C46" s="25" t="s">
        <v>186</v>
      </c>
      <c r="D46" s="25" t="s">
        <v>7</v>
      </c>
      <c r="F46" s="25" t="s">
        <v>36</v>
      </c>
      <c r="G46" s="25" t="s">
        <v>37</v>
      </c>
      <c r="I46" s="25" t="s">
        <v>38</v>
      </c>
      <c r="J46" s="25" t="s">
        <v>39</v>
      </c>
      <c r="K46" s="25" t="s">
        <v>40</v>
      </c>
      <c r="M46" s="25" t="s">
        <v>41</v>
      </c>
    </row>
    <row r="47" spans="1:13" s="23" customFormat="1" x14ac:dyDescent="0.15">
      <c r="A47" s="25" t="s">
        <v>187</v>
      </c>
      <c r="B47" s="25" t="s">
        <v>188</v>
      </c>
      <c r="C47" s="25" t="s">
        <v>123</v>
      </c>
      <c r="D47" s="25" t="s">
        <v>77</v>
      </c>
      <c r="F47" s="25" t="s">
        <v>36</v>
      </c>
      <c r="G47" s="25" t="s">
        <v>37</v>
      </c>
      <c r="I47" s="25" t="s">
        <v>38</v>
      </c>
      <c r="J47" s="25" t="s">
        <v>39</v>
      </c>
      <c r="K47" s="25" t="s">
        <v>40</v>
      </c>
      <c r="M47" s="25" t="s">
        <v>41</v>
      </c>
    </row>
    <row r="48" spans="1:13" s="23" customFormat="1" x14ac:dyDescent="0.15">
      <c r="A48" s="25" t="s">
        <v>189</v>
      </c>
      <c r="B48" s="25" t="s">
        <v>190</v>
      </c>
      <c r="C48" s="25" t="s">
        <v>80</v>
      </c>
      <c r="D48" s="25" t="s">
        <v>7</v>
      </c>
      <c r="F48" s="25" t="s">
        <v>36</v>
      </c>
      <c r="G48" s="25" t="s">
        <v>37</v>
      </c>
      <c r="I48" s="25" t="s">
        <v>38</v>
      </c>
      <c r="J48" s="25" t="s">
        <v>39</v>
      </c>
      <c r="K48" s="25" t="s">
        <v>40</v>
      </c>
      <c r="M48" s="25" t="s">
        <v>41</v>
      </c>
    </row>
    <row r="49" spans="1:13" s="23" customFormat="1" x14ac:dyDescent="0.15">
      <c r="A49" s="25" t="s">
        <v>191</v>
      </c>
      <c r="B49" s="25" t="s">
        <v>192</v>
      </c>
      <c r="C49" s="25" t="s">
        <v>193</v>
      </c>
      <c r="D49" s="25" t="s">
        <v>7</v>
      </c>
      <c r="F49" s="25" t="s">
        <v>36</v>
      </c>
      <c r="G49" s="25" t="s">
        <v>37</v>
      </c>
      <c r="I49" s="25" t="s">
        <v>38</v>
      </c>
      <c r="J49" s="25" t="s">
        <v>39</v>
      </c>
      <c r="K49" s="25" t="s">
        <v>40</v>
      </c>
      <c r="M49" s="25" t="s">
        <v>41</v>
      </c>
    </row>
    <row r="50" spans="1:13" s="23" customFormat="1" x14ac:dyDescent="0.15">
      <c r="A50" s="25" t="s">
        <v>194</v>
      </c>
      <c r="B50" s="25" t="s">
        <v>195</v>
      </c>
      <c r="C50" s="25" t="s">
        <v>196</v>
      </c>
      <c r="D50" s="25" t="s">
        <v>7</v>
      </c>
      <c r="F50" s="25" t="s">
        <v>36</v>
      </c>
      <c r="G50" s="25" t="s">
        <v>37</v>
      </c>
      <c r="I50" s="25" t="s">
        <v>38</v>
      </c>
      <c r="J50" s="25" t="s">
        <v>39</v>
      </c>
      <c r="K50" s="25" t="s">
        <v>40</v>
      </c>
      <c r="M50" s="25" t="s">
        <v>41</v>
      </c>
    </row>
    <row r="51" spans="1:13" s="23" customFormat="1" x14ac:dyDescent="0.15">
      <c r="A51" s="25" t="s">
        <v>197</v>
      </c>
      <c r="B51" s="25" t="s">
        <v>198</v>
      </c>
      <c r="C51" s="25" t="s">
        <v>199</v>
      </c>
      <c r="D51" s="25" t="s">
        <v>7</v>
      </c>
      <c r="F51" s="25" t="s">
        <v>36</v>
      </c>
      <c r="G51" s="25" t="s">
        <v>37</v>
      </c>
      <c r="I51" s="25" t="s">
        <v>38</v>
      </c>
      <c r="J51" s="25" t="s">
        <v>39</v>
      </c>
      <c r="K51" s="25" t="s">
        <v>40</v>
      </c>
      <c r="M51" s="25" t="s">
        <v>41</v>
      </c>
    </row>
    <row r="52" spans="1:13" s="23" customFormat="1" x14ac:dyDescent="0.15">
      <c r="A52" s="25" t="s">
        <v>200</v>
      </c>
      <c r="B52" s="25" t="s">
        <v>201</v>
      </c>
      <c r="C52" s="25" t="s">
        <v>130</v>
      </c>
      <c r="D52" s="25" t="s">
        <v>7</v>
      </c>
      <c r="F52" s="25" t="s">
        <v>36</v>
      </c>
      <c r="G52" s="25" t="s">
        <v>37</v>
      </c>
      <c r="I52" s="25" t="s">
        <v>38</v>
      </c>
      <c r="J52" s="25" t="s">
        <v>39</v>
      </c>
      <c r="K52" s="25" t="s">
        <v>40</v>
      </c>
      <c r="M52" s="25" t="s">
        <v>41</v>
      </c>
    </row>
    <row r="53" spans="1:13" s="23" customFormat="1" x14ac:dyDescent="0.15">
      <c r="A53" s="25" t="s">
        <v>202</v>
      </c>
      <c r="B53" s="25" t="s">
        <v>203</v>
      </c>
      <c r="C53" s="25" t="s">
        <v>204</v>
      </c>
      <c r="D53" s="25" t="s">
        <v>7</v>
      </c>
      <c r="F53" s="25" t="s">
        <v>36</v>
      </c>
      <c r="G53" s="25" t="s">
        <v>37</v>
      </c>
      <c r="I53" s="25" t="s">
        <v>38</v>
      </c>
      <c r="J53" s="25" t="s">
        <v>39</v>
      </c>
      <c r="K53" s="25" t="s">
        <v>40</v>
      </c>
      <c r="M53" s="25" t="s">
        <v>41</v>
      </c>
    </row>
    <row r="54" spans="1:13" s="23" customFormat="1" x14ac:dyDescent="0.15">
      <c r="A54" s="25" t="s">
        <v>205</v>
      </c>
      <c r="B54" s="25" t="s">
        <v>206</v>
      </c>
      <c r="C54" s="25" t="s">
        <v>207</v>
      </c>
      <c r="D54" s="25" t="s">
        <v>7</v>
      </c>
      <c r="F54" s="25" t="s">
        <v>36</v>
      </c>
      <c r="G54" s="25" t="s">
        <v>37</v>
      </c>
      <c r="I54" s="25" t="s">
        <v>38</v>
      </c>
      <c r="J54" s="25" t="s">
        <v>39</v>
      </c>
      <c r="K54" s="25" t="s">
        <v>40</v>
      </c>
      <c r="M54" s="25" t="s">
        <v>41</v>
      </c>
    </row>
    <row r="55" spans="1:13" s="23" customFormat="1" x14ac:dyDescent="0.15">
      <c r="A55" s="25" t="s">
        <v>208</v>
      </c>
      <c r="B55" s="25" t="s">
        <v>209</v>
      </c>
      <c r="C55" s="25" t="s">
        <v>210</v>
      </c>
      <c r="D55" s="25" t="s">
        <v>57</v>
      </c>
      <c r="F55" s="25" t="s">
        <v>36</v>
      </c>
      <c r="G55" s="25" t="s">
        <v>58</v>
      </c>
      <c r="I55" s="25" t="s">
        <v>38</v>
      </c>
      <c r="J55" s="25" t="s">
        <v>39</v>
      </c>
      <c r="K55" s="25" t="s">
        <v>40</v>
      </c>
      <c r="M55" s="25" t="s">
        <v>41</v>
      </c>
    </row>
    <row r="56" spans="1:13" s="23" customFormat="1" x14ac:dyDescent="0.15">
      <c r="A56" s="25" t="s">
        <v>211</v>
      </c>
      <c r="B56" s="25" t="s">
        <v>212</v>
      </c>
      <c r="C56" s="25" t="s">
        <v>126</v>
      </c>
      <c r="D56" s="25" t="s">
        <v>7</v>
      </c>
      <c r="F56" s="25" t="s">
        <v>36</v>
      </c>
      <c r="G56" s="25" t="s">
        <v>49</v>
      </c>
      <c r="H56" s="25" t="s">
        <v>213</v>
      </c>
      <c r="I56" s="25" t="s">
        <v>38</v>
      </c>
      <c r="J56" s="25" t="s">
        <v>39</v>
      </c>
      <c r="K56" s="25" t="s">
        <v>40</v>
      </c>
      <c r="L56" s="25" t="s">
        <v>214</v>
      </c>
      <c r="M56" s="25" t="s">
        <v>41</v>
      </c>
    </row>
    <row r="57" spans="1:13" s="23" customFormat="1" x14ac:dyDescent="0.15">
      <c r="A57" s="25" t="s">
        <v>215</v>
      </c>
      <c r="B57" s="25" t="s">
        <v>216</v>
      </c>
      <c r="C57" s="25" t="s">
        <v>217</v>
      </c>
      <c r="D57" s="25" t="s">
        <v>48</v>
      </c>
      <c r="F57" s="25" t="s">
        <v>36</v>
      </c>
      <c r="G57" s="25" t="s">
        <v>93</v>
      </c>
      <c r="I57" s="25" t="s">
        <v>38</v>
      </c>
      <c r="J57" s="25" t="s">
        <v>39</v>
      </c>
      <c r="K57" s="25" t="s">
        <v>40</v>
      </c>
      <c r="M57" s="25" t="s">
        <v>41</v>
      </c>
    </row>
    <row r="58" spans="1:13" s="23" customFormat="1" x14ac:dyDescent="0.15">
      <c r="A58" s="25" t="s">
        <v>218</v>
      </c>
      <c r="B58" s="25" t="s">
        <v>219</v>
      </c>
      <c r="C58" s="25" t="s">
        <v>220</v>
      </c>
      <c r="D58" s="25" t="s">
        <v>7</v>
      </c>
      <c r="F58" s="25" t="s">
        <v>36</v>
      </c>
      <c r="G58" s="25" t="s">
        <v>37</v>
      </c>
      <c r="I58" s="25" t="s">
        <v>38</v>
      </c>
      <c r="J58" s="25" t="s">
        <v>39</v>
      </c>
      <c r="K58" s="25" t="s">
        <v>40</v>
      </c>
      <c r="M58" s="25" t="s">
        <v>41</v>
      </c>
    </row>
    <row r="59" spans="1:13" s="23" customFormat="1" x14ac:dyDescent="0.15">
      <c r="A59" s="25" t="s">
        <v>221</v>
      </c>
      <c r="B59" s="25" t="s">
        <v>222</v>
      </c>
      <c r="C59" s="25" t="s">
        <v>167</v>
      </c>
      <c r="D59" s="25" t="s">
        <v>57</v>
      </c>
      <c r="F59" s="25" t="s">
        <v>36</v>
      </c>
      <c r="G59" s="25" t="s">
        <v>58</v>
      </c>
      <c r="I59" s="25" t="s">
        <v>38</v>
      </c>
      <c r="J59" s="25" t="s">
        <v>39</v>
      </c>
      <c r="K59" s="25" t="s">
        <v>40</v>
      </c>
      <c r="M59" s="25" t="s">
        <v>41</v>
      </c>
    </row>
    <row r="60" spans="1:13" s="23" customFormat="1" x14ac:dyDescent="0.15">
      <c r="A60" s="25" t="s">
        <v>223</v>
      </c>
      <c r="B60" s="25" t="s">
        <v>224</v>
      </c>
      <c r="C60" s="25" t="s">
        <v>225</v>
      </c>
      <c r="D60" s="25" t="s">
        <v>7</v>
      </c>
      <c r="F60" s="25" t="s">
        <v>36</v>
      </c>
      <c r="G60" s="25" t="s">
        <v>37</v>
      </c>
      <c r="I60" s="25" t="s">
        <v>38</v>
      </c>
      <c r="J60" s="25" t="s">
        <v>39</v>
      </c>
      <c r="K60" s="25" t="s">
        <v>40</v>
      </c>
      <c r="M60" s="25" t="s">
        <v>41</v>
      </c>
    </row>
    <row r="61" spans="1:13" s="23" customFormat="1" x14ac:dyDescent="0.15">
      <c r="A61" s="25" t="s">
        <v>226</v>
      </c>
      <c r="B61" s="25" t="s">
        <v>227</v>
      </c>
      <c r="C61" s="25" t="s">
        <v>225</v>
      </c>
      <c r="D61" s="25" t="s">
        <v>7</v>
      </c>
      <c r="F61" s="25" t="s">
        <v>36</v>
      </c>
      <c r="G61" s="25" t="s">
        <v>37</v>
      </c>
      <c r="I61" s="25" t="s">
        <v>38</v>
      </c>
      <c r="J61" s="25" t="s">
        <v>39</v>
      </c>
      <c r="K61" s="25" t="s">
        <v>40</v>
      </c>
      <c r="M61" s="25" t="s">
        <v>41</v>
      </c>
    </row>
    <row r="62" spans="1:13" s="23" customFormat="1" x14ac:dyDescent="0.15">
      <c r="A62" s="25" t="s">
        <v>228</v>
      </c>
      <c r="B62" s="25" t="s">
        <v>229</v>
      </c>
      <c r="C62" s="25" t="s">
        <v>225</v>
      </c>
      <c r="D62" s="25" t="s">
        <v>168</v>
      </c>
      <c r="F62" s="25" t="s">
        <v>36</v>
      </c>
      <c r="G62" s="25" t="s">
        <v>146</v>
      </c>
      <c r="I62" s="25" t="s">
        <v>38</v>
      </c>
      <c r="J62" s="25" t="s">
        <v>39</v>
      </c>
      <c r="K62" s="25" t="s">
        <v>40</v>
      </c>
      <c r="M62" s="25" t="s">
        <v>41</v>
      </c>
    </row>
    <row r="63" spans="1:13" s="23" customFormat="1" x14ac:dyDescent="0.15">
      <c r="A63" s="25" t="s">
        <v>230</v>
      </c>
      <c r="B63" s="25" t="s">
        <v>231</v>
      </c>
      <c r="C63" s="25" t="s">
        <v>225</v>
      </c>
      <c r="D63" s="25" t="s">
        <v>7</v>
      </c>
      <c r="F63" s="25" t="s">
        <v>36</v>
      </c>
      <c r="G63" s="25" t="s">
        <v>37</v>
      </c>
      <c r="I63" s="25" t="s">
        <v>38</v>
      </c>
      <c r="J63" s="25" t="s">
        <v>39</v>
      </c>
      <c r="K63" s="25" t="s">
        <v>40</v>
      </c>
      <c r="M63" s="25" t="s">
        <v>41</v>
      </c>
    </row>
    <row r="64" spans="1:13" s="23" customFormat="1" x14ac:dyDescent="0.15">
      <c r="A64" s="25" t="s">
        <v>232</v>
      </c>
      <c r="B64" s="25" t="s">
        <v>233</v>
      </c>
      <c r="C64" s="25" t="s">
        <v>225</v>
      </c>
      <c r="D64" s="25" t="s">
        <v>7</v>
      </c>
      <c r="F64" s="25" t="s">
        <v>36</v>
      </c>
      <c r="G64" s="25" t="s">
        <v>37</v>
      </c>
      <c r="I64" s="25" t="s">
        <v>38</v>
      </c>
      <c r="J64" s="25" t="s">
        <v>39</v>
      </c>
      <c r="K64" s="25" t="s">
        <v>40</v>
      </c>
      <c r="M64" s="25" t="s">
        <v>41</v>
      </c>
    </row>
    <row r="65" spans="1:13" s="23" customFormat="1" x14ac:dyDescent="0.15">
      <c r="A65" s="25" t="s">
        <v>234</v>
      </c>
      <c r="B65" s="25" t="s">
        <v>235</v>
      </c>
      <c r="C65" s="25" t="s">
        <v>236</v>
      </c>
      <c r="D65" s="25" t="s">
        <v>7</v>
      </c>
      <c r="F65" s="25" t="s">
        <v>36</v>
      </c>
      <c r="G65" s="25" t="s">
        <v>146</v>
      </c>
      <c r="I65" s="25" t="s">
        <v>38</v>
      </c>
      <c r="J65" s="25" t="s">
        <v>39</v>
      </c>
      <c r="K65" s="25" t="s">
        <v>40</v>
      </c>
      <c r="M65" s="25" t="s">
        <v>41</v>
      </c>
    </row>
    <row r="66" spans="1:13" s="23" customFormat="1" x14ac:dyDescent="0.15">
      <c r="A66" s="25" t="s">
        <v>237</v>
      </c>
      <c r="B66" s="25" t="s">
        <v>238</v>
      </c>
      <c r="C66" s="25" t="s">
        <v>239</v>
      </c>
      <c r="D66" s="25" t="s">
        <v>7</v>
      </c>
      <c r="F66" s="25" t="s">
        <v>36</v>
      </c>
      <c r="G66" s="25" t="s">
        <v>37</v>
      </c>
      <c r="I66" s="25" t="s">
        <v>38</v>
      </c>
      <c r="J66" s="25" t="s">
        <v>39</v>
      </c>
      <c r="K66" s="25" t="s">
        <v>40</v>
      </c>
      <c r="M66" s="25" t="s">
        <v>41</v>
      </c>
    </row>
    <row r="67" spans="1:13" s="23" customFormat="1" x14ac:dyDescent="0.15">
      <c r="A67" s="25" t="s">
        <v>240</v>
      </c>
      <c r="B67" s="25" t="s">
        <v>241</v>
      </c>
      <c r="C67" s="25" t="s">
        <v>242</v>
      </c>
      <c r="D67" s="25" t="s">
        <v>48</v>
      </c>
      <c r="F67" s="25" t="s">
        <v>36</v>
      </c>
      <c r="G67" s="25" t="s">
        <v>93</v>
      </c>
      <c r="I67" s="25" t="s">
        <v>38</v>
      </c>
      <c r="J67" s="25" t="s">
        <v>39</v>
      </c>
      <c r="K67" s="25" t="s">
        <v>40</v>
      </c>
      <c r="M67" s="25" t="s">
        <v>41</v>
      </c>
    </row>
    <row r="68" spans="1:13" s="23" customFormat="1" x14ac:dyDescent="0.15">
      <c r="A68" s="25" t="s">
        <v>243</v>
      </c>
      <c r="B68" s="25" t="s">
        <v>244</v>
      </c>
      <c r="C68" s="25" t="s">
        <v>245</v>
      </c>
      <c r="D68" s="25" t="s">
        <v>77</v>
      </c>
      <c r="F68" s="25" t="s">
        <v>36</v>
      </c>
      <c r="G68" s="25" t="s">
        <v>146</v>
      </c>
      <c r="I68" s="25" t="s">
        <v>38</v>
      </c>
      <c r="J68" s="25" t="s">
        <v>39</v>
      </c>
      <c r="K68" s="25" t="s">
        <v>40</v>
      </c>
      <c r="M68" s="25" t="s">
        <v>41</v>
      </c>
    </row>
    <row r="69" spans="1:13" s="23" customFormat="1" x14ac:dyDescent="0.15">
      <c r="A69" s="25" t="s">
        <v>246</v>
      </c>
      <c r="B69" s="25" t="s">
        <v>247</v>
      </c>
      <c r="C69" s="25" t="s">
        <v>248</v>
      </c>
      <c r="D69" s="25" t="s">
        <v>7</v>
      </c>
      <c r="F69" s="25" t="s">
        <v>36</v>
      </c>
      <c r="G69" s="25" t="s">
        <v>37</v>
      </c>
      <c r="I69" s="25" t="s">
        <v>38</v>
      </c>
      <c r="J69" s="25" t="s">
        <v>39</v>
      </c>
      <c r="K69" s="25" t="s">
        <v>40</v>
      </c>
      <c r="M69" s="25" t="s">
        <v>41</v>
      </c>
    </row>
    <row r="70" spans="1:13" s="23" customFormat="1" x14ac:dyDescent="0.15">
      <c r="A70" s="25" t="s">
        <v>249</v>
      </c>
      <c r="B70" s="25" t="s">
        <v>250</v>
      </c>
      <c r="C70" s="25" t="s">
        <v>251</v>
      </c>
      <c r="D70" s="25" t="s">
        <v>7</v>
      </c>
      <c r="F70" s="25" t="s">
        <v>36</v>
      </c>
      <c r="G70" s="25" t="s">
        <v>37</v>
      </c>
      <c r="I70" s="25" t="s">
        <v>38</v>
      </c>
      <c r="J70" s="25" t="s">
        <v>39</v>
      </c>
      <c r="K70" s="25" t="s">
        <v>40</v>
      </c>
      <c r="M70" s="25" t="s">
        <v>41</v>
      </c>
    </row>
    <row r="71" spans="1:13" s="23" customFormat="1" x14ac:dyDescent="0.15">
      <c r="A71" s="25" t="s">
        <v>252</v>
      </c>
      <c r="B71" s="25" t="s">
        <v>253</v>
      </c>
      <c r="C71" s="25" t="s">
        <v>251</v>
      </c>
      <c r="D71" s="25" t="s">
        <v>7</v>
      </c>
      <c r="F71" s="25" t="s">
        <v>36</v>
      </c>
      <c r="G71" s="25" t="s">
        <v>37</v>
      </c>
      <c r="I71" s="25" t="s">
        <v>38</v>
      </c>
      <c r="J71" s="25" t="s">
        <v>39</v>
      </c>
      <c r="K71" s="25" t="s">
        <v>40</v>
      </c>
      <c r="M71" s="25" t="s">
        <v>41</v>
      </c>
    </row>
    <row r="72" spans="1:13" s="23" customFormat="1" x14ac:dyDescent="0.15">
      <c r="A72" s="25" t="s">
        <v>254</v>
      </c>
      <c r="B72" s="25" t="s">
        <v>255</v>
      </c>
      <c r="C72" s="25" t="s">
        <v>256</v>
      </c>
      <c r="D72" s="25" t="s">
        <v>7</v>
      </c>
      <c r="F72" s="25" t="s">
        <v>36</v>
      </c>
      <c r="G72" s="25" t="s">
        <v>37</v>
      </c>
      <c r="I72" s="25" t="s">
        <v>38</v>
      </c>
      <c r="J72" s="25" t="s">
        <v>39</v>
      </c>
      <c r="K72" s="25" t="s">
        <v>40</v>
      </c>
      <c r="M72" s="25" t="s">
        <v>41</v>
      </c>
    </row>
    <row r="73" spans="1:13" s="23" customFormat="1" x14ac:dyDescent="0.15">
      <c r="A73" s="25" t="s">
        <v>257</v>
      </c>
      <c r="B73" s="25" t="s">
        <v>258</v>
      </c>
      <c r="C73" s="25" t="s">
        <v>61</v>
      </c>
      <c r="D73" s="25" t="s">
        <v>77</v>
      </c>
      <c r="F73" s="25" t="s">
        <v>36</v>
      </c>
      <c r="G73" s="25" t="s">
        <v>37</v>
      </c>
      <c r="I73" s="25" t="s">
        <v>38</v>
      </c>
      <c r="J73" s="25" t="s">
        <v>39</v>
      </c>
      <c r="K73" s="25" t="s">
        <v>40</v>
      </c>
      <c r="M73" s="25" t="s">
        <v>41</v>
      </c>
    </row>
    <row r="74" spans="1:13" s="23" customFormat="1" x14ac:dyDescent="0.15">
      <c r="A74" s="25" t="s">
        <v>259</v>
      </c>
      <c r="B74" s="25" t="s">
        <v>260</v>
      </c>
      <c r="C74" s="25" t="s">
        <v>261</v>
      </c>
      <c r="D74" s="25" t="s">
        <v>7</v>
      </c>
      <c r="F74" s="25" t="s">
        <v>36</v>
      </c>
      <c r="G74" s="25" t="s">
        <v>37</v>
      </c>
      <c r="I74" s="25" t="s">
        <v>38</v>
      </c>
      <c r="J74" s="25" t="s">
        <v>39</v>
      </c>
      <c r="K74" s="25" t="s">
        <v>40</v>
      </c>
      <c r="M74" s="25" t="s">
        <v>41</v>
      </c>
    </row>
    <row r="75" spans="1:13" s="23" customFormat="1" x14ac:dyDescent="0.15">
      <c r="A75" s="25" t="s">
        <v>262</v>
      </c>
      <c r="B75" s="25" t="s">
        <v>263</v>
      </c>
      <c r="C75" s="25" t="s">
        <v>264</v>
      </c>
      <c r="D75" s="25" t="s">
        <v>7</v>
      </c>
      <c r="F75" s="25" t="s">
        <v>36</v>
      </c>
      <c r="G75" s="25" t="s">
        <v>37</v>
      </c>
      <c r="I75" s="25" t="s">
        <v>38</v>
      </c>
      <c r="J75" s="25" t="s">
        <v>39</v>
      </c>
      <c r="K75" s="25" t="s">
        <v>40</v>
      </c>
      <c r="M75" s="25" t="s">
        <v>41</v>
      </c>
    </row>
    <row r="76" spans="1:13" s="23" customFormat="1" x14ac:dyDescent="0.15">
      <c r="A76" s="25" t="s">
        <v>265</v>
      </c>
      <c r="B76" s="25" t="s">
        <v>266</v>
      </c>
      <c r="C76" s="25" t="s">
        <v>210</v>
      </c>
      <c r="D76" s="25" t="s">
        <v>7</v>
      </c>
      <c r="F76" s="25" t="s">
        <v>36</v>
      </c>
      <c r="G76" s="25" t="s">
        <v>37</v>
      </c>
      <c r="I76" s="25" t="s">
        <v>38</v>
      </c>
      <c r="J76" s="25" t="s">
        <v>39</v>
      </c>
      <c r="K76" s="25" t="s">
        <v>40</v>
      </c>
      <c r="M76" s="25" t="s">
        <v>41</v>
      </c>
    </row>
    <row r="77" spans="1:13" s="23" customFormat="1" x14ac:dyDescent="0.15">
      <c r="A77" s="25" t="s">
        <v>267</v>
      </c>
      <c r="B77" s="25" t="s">
        <v>268</v>
      </c>
      <c r="C77" s="25" t="s">
        <v>269</v>
      </c>
      <c r="D77" s="25" t="s">
        <v>7</v>
      </c>
      <c r="F77" s="25" t="s">
        <v>36</v>
      </c>
      <c r="G77" s="25" t="s">
        <v>37</v>
      </c>
      <c r="I77" s="25" t="s">
        <v>38</v>
      </c>
      <c r="J77" s="25" t="s">
        <v>39</v>
      </c>
      <c r="K77" s="25" t="s">
        <v>40</v>
      </c>
      <c r="M77" s="25" t="s">
        <v>41</v>
      </c>
    </row>
    <row r="78" spans="1:13" s="23" customFormat="1" x14ac:dyDescent="0.15">
      <c r="A78" s="25" t="s">
        <v>270</v>
      </c>
      <c r="B78" s="25" t="s">
        <v>271</v>
      </c>
      <c r="C78" s="25" t="s">
        <v>272</v>
      </c>
      <c r="D78" s="25" t="s">
        <v>77</v>
      </c>
      <c r="F78" s="25" t="s">
        <v>36</v>
      </c>
      <c r="G78" s="25" t="s">
        <v>37</v>
      </c>
      <c r="I78" s="25" t="s">
        <v>38</v>
      </c>
      <c r="J78" s="25" t="s">
        <v>39</v>
      </c>
      <c r="K78" s="25" t="s">
        <v>40</v>
      </c>
      <c r="M78" s="25" t="s">
        <v>41</v>
      </c>
    </row>
    <row r="79" spans="1:13" s="23" customFormat="1" x14ac:dyDescent="0.15">
      <c r="A79" s="25" t="s">
        <v>273</v>
      </c>
      <c r="B79" s="25" t="s">
        <v>274</v>
      </c>
      <c r="C79" s="25" t="s">
        <v>92</v>
      </c>
      <c r="D79" s="25" t="s">
        <v>7</v>
      </c>
      <c r="F79" s="25" t="s">
        <v>36</v>
      </c>
      <c r="G79" s="25" t="s">
        <v>37</v>
      </c>
      <c r="I79" s="25" t="s">
        <v>38</v>
      </c>
      <c r="J79" s="25" t="s">
        <v>39</v>
      </c>
      <c r="K79" s="25" t="s">
        <v>40</v>
      </c>
      <c r="M79" s="25" t="s">
        <v>41</v>
      </c>
    </row>
    <row r="80" spans="1:13" s="23" customFormat="1" x14ac:dyDescent="0.15">
      <c r="A80" s="25" t="s">
        <v>275</v>
      </c>
      <c r="B80" s="25" t="s">
        <v>276</v>
      </c>
      <c r="C80" s="25" t="s">
        <v>277</v>
      </c>
      <c r="D80" s="25" t="s">
        <v>7</v>
      </c>
      <c r="F80" s="25" t="s">
        <v>36</v>
      </c>
      <c r="G80" s="25" t="s">
        <v>37</v>
      </c>
      <c r="I80" s="25" t="s">
        <v>38</v>
      </c>
      <c r="J80" s="25" t="s">
        <v>39</v>
      </c>
      <c r="K80" s="25" t="s">
        <v>40</v>
      </c>
      <c r="M80" s="25" t="s">
        <v>41</v>
      </c>
    </row>
    <row r="81" spans="1:13" s="23" customFormat="1" x14ac:dyDescent="0.15">
      <c r="A81" s="25" t="s">
        <v>278</v>
      </c>
      <c r="B81" s="25" t="s">
        <v>279</v>
      </c>
      <c r="C81" s="25" t="s">
        <v>280</v>
      </c>
      <c r="D81" s="25" t="s">
        <v>57</v>
      </c>
      <c r="F81" s="25" t="s">
        <v>36</v>
      </c>
      <c r="G81" s="25" t="s">
        <v>58</v>
      </c>
      <c r="I81" s="25" t="s">
        <v>38</v>
      </c>
      <c r="J81" s="25" t="s">
        <v>39</v>
      </c>
      <c r="K81" s="25" t="s">
        <v>40</v>
      </c>
      <c r="M81" s="25" t="s">
        <v>41</v>
      </c>
    </row>
    <row r="82" spans="1:13" s="23" customFormat="1" x14ac:dyDescent="0.15">
      <c r="A82" s="25" t="s">
        <v>281</v>
      </c>
      <c r="B82" s="25" t="s">
        <v>282</v>
      </c>
      <c r="C82" s="25" t="s">
        <v>199</v>
      </c>
      <c r="D82" s="25" t="s">
        <v>7</v>
      </c>
      <c r="F82" s="25" t="s">
        <v>36</v>
      </c>
      <c r="G82" s="25" t="s">
        <v>37</v>
      </c>
      <c r="I82" s="25" t="s">
        <v>38</v>
      </c>
      <c r="J82" s="25" t="s">
        <v>39</v>
      </c>
      <c r="K82" s="25" t="s">
        <v>40</v>
      </c>
      <c r="M82" s="25" t="s">
        <v>41</v>
      </c>
    </row>
    <row r="83" spans="1:13" s="23" customFormat="1" x14ac:dyDescent="0.15">
      <c r="A83" s="25" t="s">
        <v>283</v>
      </c>
      <c r="B83" s="25" t="s">
        <v>171</v>
      </c>
      <c r="C83" s="25" t="s">
        <v>171</v>
      </c>
      <c r="D83" s="25" t="s">
        <v>7</v>
      </c>
      <c r="F83" s="25" t="s">
        <v>36</v>
      </c>
      <c r="G83" s="25" t="s">
        <v>37</v>
      </c>
      <c r="I83" s="25" t="s">
        <v>38</v>
      </c>
      <c r="J83" s="25" t="s">
        <v>39</v>
      </c>
      <c r="K83" s="25" t="s">
        <v>40</v>
      </c>
      <c r="M83" s="25" t="s">
        <v>41</v>
      </c>
    </row>
    <row r="84" spans="1:13" s="23" customFormat="1" x14ac:dyDescent="0.15">
      <c r="A84" s="25" t="s">
        <v>284</v>
      </c>
      <c r="B84" s="25" t="s">
        <v>285</v>
      </c>
      <c r="C84" s="25" t="s">
        <v>186</v>
      </c>
      <c r="D84" s="25" t="s">
        <v>7</v>
      </c>
      <c r="F84" s="25" t="s">
        <v>36</v>
      </c>
      <c r="G84" s="25" t="s">
        <v>146</v>
      </c>
      <c r="I84" s="25" t="s">
        <v>38</v>
      </c>
      <c r="J84" s="25" t="s">
        <v>39</v>
      </c>
      <c r="K84" s="25" t="s">
        <v>40</v>
      </c>
      <c r="M84" s="25" t="s">
        <v>41</v>
      </c>
    </row>
    <row r="85" spans="1:13" s="23" customFormat="1" x14ac:dyDescent="0.15">
      <c r="A85" s="25" t="s">
        <v>286</v>
      </c>
      <c r="B85" s="25" t="s">
        <v>287</v>
      </c>
      <c r="C85" s="25" t="s">
        <v>288</v>
      </c>
      <c r="D85" s="25" t="s">
        <v>7</v>
      </c>
      <c r="F85" s="25" t="s">
        <v>36</v>
      </c>
      <c r="G85" s="25" t="s">
        <v>37</v>
      </c>
      <c r="I85" s="25" t="s">
        <v>38</v>
      </c>
      <c r="J85" s="25" t="s">
        <v>39</v>
      </c>
      <c r="K85" s="25" t="s">
        <v>40</v>
      </c>
      <c r="M85" s="25" t="s">
        <v>41</v>
      </c>
    </row>
    <row r="86" spans="1:13" s="23" customFormat="1" x14ac:dyDescent="0.15">
      <c r="A86" s="25" t="s">
        <v>289</v>
      </c>
      <c r="B86" s="25" t="s">
        <v>290</v>
      </c>
      <c r="C86" s="25" t="s">
        <v>291</v>
      </c>
      <c r="D86" s="25" t="s">
        <v>7</v>
      </c>
      <c r="F86" s="25" t="s">
        <v>36</v>
      </c>
      <c r="G86" s="25" t="s">
        <v>37</v>
      </c>
      <c r="I86" s="25" t="s">
        <v>38</v>
      </c>
      <c r="J86" s="25" t="s">
        <v>39</v>
      </c>
      <c r="K86" s="25" t="s">
        <v>40</v>
      </c>
      <c r="M86" s="25" t="s">
        <v>41</v>
      </c>
    </row>
    <row r="87" spans="1:13" s="23" customFormat="1" x14ac:dyDescent="0.15">
      <c r="A87" s="25" t="s">
        <v>292</v>
      </c>
      <c r="B87" s="25" t="s">
        <v>293</v>
      </c>
      <c r="C87" s="25" t="s">
        <v>123</v>
      </c>
      <c r="D87" s="25" t="s">
        <v>7</v>
      </c>
      <c r="F87" s="25" t="s">
        <v>36</v>
      </c>
      <c r="G87" s="25" t="s">
        <v>37</v>
      </c>
      <c r="I87" s="25" t="s">
        <v>38</v>
      </c>
      <c r="J87" s="25" t="s">
        <v>39</v>
      </c>
      <c r="K87" s="25" t="s">
        <v>40</v>
      </c>
      <c r="M87" s="25" t="s">
        <v>41</v>
      </c>
    </row>
    <row r="88" spans="1:13" s="23" customFormat="1" x14ac:dyDescent="0.15">
      <c r="A88" s="25" t="s">
        <v>294</v>
      </c>
      <c r="B88" s="25" t="s">
        <v>295</v>
      </c>
      <c r="C88" s="25" t="s">
        <v>296</v>
      </c>
      <c r="D88" s="25" t="s">
        <v>7</v>
      </c>
      <c r="F88" s="25" t="s">
        <v>36</v>
      </c>
      <c r="G88" s="25" t="s">
        <v>37</v>
      </c>
      <c r="I88" s="25" t="s">
        <v>38</v>
      </c>
      <c r="J88" s="25" t="s">
        <v>39</v>
      </c>
      <c r="K88" s="25" t="s">
        <v>40</v>
      </c>
      <c r="M88" s="25" t="s">
        <v>41</v>
      </c>
    </row>
    <row r="89" spans="1:13" s="23" customFormat="1" x14ac:dyDescent="0.15">
      <c r="A89" s="25" t="s">
        <v>297</v>
      </c>
      <c r="B89" s="25" t="s">
        <v>298</v>
      </c>
      <c r="C89" s="25" t="s">
        <v>181</v>
      </c>
      <c r="D89" s="25" t="s">
        <v>7</v>
      </c>
      <c r="F89" s="25" t="s">
        <v>36</v>
      </c>
      <c r="G89" s="25" t="s">
        <v>37</v>
      </c>
      <c r="I89" s="25" t="s">
        <v>38</v>
      </c>
      <c r="J89" s="25" t="s">
        <v>39</v>
      </c>
      <c r="K89" s="25" t="s">
        <v>40</v>
      </c>
      <c r="M89" s="25" t="s">
        <v>41</v>
      </c>
    </row>
    <row r="90" spans="1:13" s="23" customFormat="1" x14ac:dyDescent="0.15">
      <c r="A90" s="25" t="s">
        <v>299</v>
      </c>
      <c r="B90" s="25" t="s">
        <v>300</v>
      </c>
      <c r="C90" s="25" t="s">
        <v>301</v>
      </c>
      <c r="D90" s="25" t="s">
        <v>57</v>
      </c>
      <c r="F90" s="25" t="s">
        <v>36</v>
      </c>
      <c r="G90" s="25" t="s">
        <v>58</v>
      </c>
      <c r="I90" s="25" t="s">
        <v>38</v>
      </c>
      <c r="J90" s="25" t="s">
        <v>39</v>
      </c>
      <c r="K90" s="25" t="s">
        <v>40</v>
      </c>
      <c r="M90" s="25" t="s">
        <v>41</v>
      </c>
    </row>
    <row r="91" spans="1:13" s="23" customFormat="1" x14ac:dyDescent="0.15">
      <c r="A91" s="25" t="s">
        <v>302</v>
      </c>
      <c r="B91" s="25" t="s">
        <v>303</v>
      </c>
      <c r="C91" s="25" t="s">
        <v>304</v>
      </c>
      <c r="D91" s="25" t="s">
        <v>7</v>
      </c>
      <c r="F91" s="25" t="s">
        <v>36</v>
      </c>
      <c r="G91" s="25" t="s">
        <v>37</v>
      </c>
      <c r="I91" s="25" t="s">
        <v>38</v>
      </c>
      <c r="J91" s="25" t="s">
        <v>39</v>
      </c>
      <c r="K91" s="25" t="s">
        <v>40</v>
      </c>
      <c r="M91" s="25" t="s">
        <v>41</v>
      </c>
    </row>
    <row r="92" spans="1:13" s="23" customFormat="1" x14ac:dyDescent="0.15">
      <c r="A92" s="25" t="s">
        <v>305</v>
      </c>
      <c r="B92" s="25" t="s">
        <v>306</v>
      </c>
      <c r="C92" s="25" t="s">
        <v>186</v>
      </c>
      <c r="D92" s="25" t="s">
        <v>7</v>
      </c>
      <c r="F92" s="25" t="s">
        <v>36</v>
      </c>
      <c r="G92" s="25" t="s">
        <v>37</v>
      </c>
      <c r="I92" s="25" t="s">
        <v>38</v>
      </c>
      <c r="J92" s="25" t="s">
        <v>39</v>
      </c>
      <c r="K92" s="25" t="s">
        <v>40</v>
      </c>
      <c r="M92" s="25" t="s">
        <v>41</v>
      </c>
    </row>
    <row r="93" spans="1:13" s="23" customFormat="1" x14ac:dyDescent="0.15">
      <c r="A93" s="25" t="s">
        <v>307</v>
      </c>
      <c r="B93" s="25" t="s">
        <v>308</v>
      </c>
      <c r="C93" s="25" t="s">
        <v>309</v>
      </c>
      <c r="D93" s="25" t="s">
        <v>7</v>
      </c>
      <c r="F93" s="25" t="s">
        <v>36</v>
      </c>
      <c r="G93" s="25" t="s">
        <v>37</v>
      </c>
      <c r="I93" s="25" t="s">
        <v>38</v>
      </c>
      <c r="J93" s="25" t="s">
        <v>39</v>
      </c>
      <c r="K93" s="25" t="s">
        <v>40</v>
      </c>
      <c r="M93" s="25" t="s">
        <v>41</v>
      </c>
    </row>
    <row r="94" spans="1:13" s="23" customFormat="1" x14ac:dyDescent="0.15">
      <c r="A94" s="25" t="s">
        <v>310</v>
      </c>
      <c r="B94" s="25" t="s">
        <v>311</v>
      </c>
      <c r="C94" s="25" t="s">
        <v>47</v>
      </c>
      <c r="D94" s="25" t="s">
        <v>57</v>
      </c>
      <c r="F94" s="25" t="s">
        <v>36</v>
      </c>
      <c r="G94" s="25" t="s">
        <v>58</v>
      </c>
      <c r="I94" s="25" t="s">
        <v>38</v>
      </c>
      <c r="J94" s="25" t="s">
        <v>39</v>
      </c>
      <c r="K94" s="25" t="s">
        <v>40</v>
      </c>
      <c r="M94" s="25" t="s">
        <v>41</v>
      </c>
    </row>
    <row r="95" spans="1:13" s="23" customFormat="1" x14ac:dyDescent="0.15">
      <c r="A95" s="25" t="s">
        <v>312</v>
      </c>
      <c r="B95" s="25" t="s">
        <v>313</v>
      </c>
      <c r="C95" s="25" t="s">
        <v>65</v>
      </c>
      <c r="D95" s="25" t="s">
        <v>7</v>
      </c>
      <c r="F95" s="25" t="s">
        <v>36</v>
      </c>
      <c r="G95" s="25" t="s">
        <v>37</v>
      </c>
      <c r="I95" s="25" t="s">
        <v>38</v>
      </c>
      <c r="J95" s="25" t="s">
        <v>39</v>
      </c>
      <c r="K95" s="25" t="s">
        <v>40</v>
      </c>
      <c r="M95" s="25" t="s">
        <v>41</v>
      </c>
    </row>
    <row r="96" spans="1:13" s="23" customFormat="1" x14ac:dyDescent="0.15">
      <c r="A96" s="25" t="s">
        <v>314</v>
      </c>
      <c r="B96" s="25" t="s">
        <v>315</v>
      </c>
      <c r="C96" s="25" t="s">
        <v>316</v>
      </c>
      <c r="D96" s="25" t="s">
        <v>57</v>
      </c>
      <c r="F96" s="25" t="s">
        <v>36</v>
      </c>
      <c r="G96" s="25" t="s">
        <v>58</v>
      </c>
      <c r="I96" s="25" t="s">
        <v>38</v>
      </c>
      <c r="J96" s="25" t="s">
        <v>39</v>
      </c>
      <c r="K96" s="25" t="s">
        <v>40</v>
      </c>
      <c r="M96" s="25" t="s">
        <v>41</v>
      </c>
    </row>
    <row r="97" spans="1:13" s="23" customFormat="1" x14ac:dyDescent="0.15">
      <c r="A97" s="25" t="s">
        <v>317</v>
      </c>
      <c r="B97" s="25" t="s">
        <v>318</v>
      </c>
      <c r="C97" s="25" t="s">
        <v>319</v>
      </c>
      <c r="D97" s="25" t="s">
        <v>7</v>
      </c>
      <c r="F97" s="25" t="s">
        <v>36</v>
      </c>
      <c r="G97" s="25" t="s">
        <v>37</v>
      </c>
      <c r="I97" s="25" t="s">
        <v>38</v>
      </c>
      <c r="J97" s="25" t="s">
        <v>39</v>
      </c>
      <c r="K97" s="25" t="s">
        <v>40</v>
      </c>
      <c r="M97" s="25" t="s">
        <v>41</v>
      </c>
    </row>
    <row r="98" spans="1:13" s="23" customFormat="1" x14ac:dyDescent="0.15">
      <c r="A98" s="25" t="s">
        <v>320</v>
      </c>
      <c r="B98" s="25" t="s">
        <v>321</v>
      </c>
      <c r="C98" s="25" t="s">
        <v>280</v>
      </c>
      <c r="D98" s="25" t="s">
        <v>7</v>
      </c>
      <c r="F98" s="25" t="s">
        <v>36</v>
      </c>
      <c r="G98" s="25" t="s">
        <v>37</v>
      </c>
      <c r="I98" s="25" t="s">
        <v>38</v>
      </c>
      <c r="J98" s="25" t="s">
        <v>39</v>
      </c>
      <c r="K98" s="25" t="s">
        <v>40</v>
      </c>
      <c r="M98" s="25" t="s">
        <v>41</v>
      </c>
    </row>
    <row r="99" spans="1:13" s="23" customFormat="1" x14ac:dyDescent="0.15">
      <c r="A99" s="25" t="s">
        <v>322</v>
      </c>
      <c r="B99" s="25" t="s">
        <v>323</v>
      </c>
      <c r="C99" s="25" t="s">
        <v>324</v>
      </c>
      <c r="D99" s="25" t="s">
        <v>7</v>
      </c>
      <c r="F99" s="25" t="s">
        <v>36</v>
      </c>
      <c r="G99" s="25" t="s">
        <v>37</v>
      </c>
      <c r="I99" s="25" t="s">
        <v>38</v>
      </c>
      <c r="J99" s="25" t="s">
        <v>39</v>
      </c>
      <c r="K99" s="25" t="s">
        <v>40</v>
      </c>
      <c r="M99" s="25" t="s">
        <v>41</v>
      </c>
    </row>
    <row r="100" spans="1:13" s="23" customFormat="1" x14ac:dyDescent="0.15">
      <c r="A100" s="25" t="s">
        <v>325</v>
      </c>
      <c r="B100" s="25" t="s">
        <v>326</v>
      </c>
      <c r="C100" s="25" t="s">
        <v>186</v>
      </c>
      <c r="D100" s="25" t="s">
        <v>7</v>
      </c>
      <c r="F100" s="25" t="s">
        <v>36</v>
      </c>
      <c r="G100" s="25" t="s">
        <v>37</v>
      </c>
      <c r="I100" s="25" t="s">
        <v>38</v>
      </c>
      <c r="J100" s="25" t="s">
        <v>39</v>
      </c>
      <c r="K100" s="25" t="s">
        <v>40</v>
      </c>
      <c r="M100" s="25" t="s">
        <v>41</v>
      </c>
    </row>
    <row r="101" spans="1:13" s="23" customFormat="1" x14ac:dyDescent="0.15">
      <c r="A101" s="25" t="s">
        <v>327</v>
      </c>
      <c r="B101" s="25" t="s">
        <v>328</v>
      </c>
      <c r="C101" s="25" t="s">
        <v>329</v>
      </c>
      <c r="D101" s="25" t="s">
        <v>57</v>
      </c>
      <c r="F101" s="25" t="s">
        <v>36</v>
      </c>
      <c r="G101" s="25" t="s">
        <v>58</v>
      </c>
      <c r="I101" s="25" t="s">
        <v>38</v>
      </c>
      <c r="J101" s="25" t="s">
        <v>39</v>
      </c>
      <c r="K101" s="25" t="s">
        <v>40</v>
      </c>
      <c r="M101" s="25" t="s">
        <v>41</v>
      </c>
    </row>
    <row r="102" spans="1:13" s="23" customFormat="1" x14ac:dyDescent="0.15">
      <c r="A102" s="25" t="s">
        <v>330</v>
      </c>
      <c r="B102" s="25" t="s">
        <v>331</v>
      </c>
      <c r="C102" s="25" t="s">
        <v>44</v>
      </c>
      <c r="D102" s="25" t="s">
        <v>7</v>
      </c>
      <c r="F102" s="25" t="s">
        <v>36</v>
      </c>
      <c r="G102" s="25" t="s">
        <v>37</v>
      </c>
      <c r="I102" s="25" t="s">
        <v>38</v>
      </c>
      <c r="J102" s="25" t="s">
        <v>39</v>
      </c>
      <c r="K102" s="25" t="s">
        <v>40</v>
      </c>
      <c r="M102" s="25" t="s">
        <v>41</v>
      </c>
    </row>
    <row r="103" spans="1:13" s="23" customFormat="1" x14ac:dyDescent="0.15">
      <c r="A103" s="25" t="s">
        <v>332</v>
      </c>
      <c r="B103" s="25" t="s">
        <v>333</v>
      </c>
      <c r="C103" s="25" t="s">
        <v>251</v>
      </c>
      <c r="D103" s="25" t="s">
        <v>7</v>
      </c>
      <c r="F103" s="25" t="s">
        <v>36</v>
      </c>
      <c r="G103" s="25" t="s">
        <v>37</v>
      </c>
      <c r="I103" s="25" t="s">
        <v>38</v>
      </c>
      <c r="J103" s="25" t="s">
        <v>39</v>
      </c>
      <c r="K103" s="25" t="s">
        <v>40</v>
      </c>
      <c r="M103" s="25" t="s">
        <v>41</v>
      </c>
    </row>
    <row r="104" spans="1:13" s="23" customFormat="1" x14ac:dyDescent="0.15">
      <c r="A104" s="25" t="s">
        <v>334</v>
      </c>
      <c r="B104" s="25" t="s">
        <v>335</v>
      </c>
      <c r="C104" s="25" t="s">
        <v>269</v>
      </c>
      <c r="D104" s="25" t="s">
        <v>77</v>
      </c>
      <c r="F104" s="25" t="s">
        <v>36</v>
      </c>
      <c r="G104" s="25" t="s">
        <v>37</v>
      </c>
      <c r="I104" s="25" t="s">
        <v>38</v>
      </c>
      <c r="J104" s="25" t="s">
        <v>39</v>
      </c>
      <c r="K104" s="25" t="s">
        <v>40</v>
      </c>
      <c r="M104" s="25" t="s">
        <v>41</v>
      </c>
    </row>
    <row r="105" spans="1:13" s="23" customFormat="1" x14ac:dyDescent="0.15">
      <c r="A105" s="25" t="s">
        <v>336</v>
      </c>
      <c r="B105" s="25" t="s">
        <v>337</v>
      </c>
      <c r="C105" s="25" t="s">
        <v>338</v>
      </c>
      <c r="D105" s="25" t="s">
        <v>57</v>
      </c>
      <c r="F105" s="25" t="s">
        <v>36</v>
      </c>
      <c r="G105" s="25" t="s">
        <v>58</v>
      </c>
      <c r="I105" s="25" t="s">
        <v>38</v>
      </c>
      <c r="J105" s="25" t="s">
        <v>39</v>
      </c>
      <c r="K105" s="25" t="s">
        <v>40</v>
      </c>
      <c r="M105" s="25" t="s">
        <v>41</v>
      </c>
    </row>
    <row r="106" spans="1:13" s="23" customFormat="1" x14ac:dyDescent="0.15">
      <c r="A106" s="25" t="s">
        <v>339</v>
      </c>
      <c r="B106" s="25" t="s">
        <v>340</v>
      </c>
      <c r="C106" s="25" t="s">
        <v>44</v>
      </c>
      <c r="D106" s="25" t="s">
        <v>7</v>
      </c>
      <c r="F106" s="25" t="s">
        <v>36</v>
      </c>
      <c r="G106" s="25" t="s">
        <v>37</v>
      </c>
      <c r="I106" s="25" t="s">
        <v>38</v>
      </c>
      <c r="J106" s="25" t="s">
        <v>39</v>
      </c>
      <c r="K106" s="25" t="s">
        <v>40</v>
      </c>
      <c r="M106" s="25" t="s">
        <v>41</v>
      </c>
    </row>
    <row r="107" spans="1:13" s="23" customFormat="1" x14ac:dyDescent="0.15">
      <c r="A107" s="25" t="s">
        <v>341</v>
      </c>
      <c r="B107" s="25" t="s">
        <v>342</v>
      </c>
      <c r="C107" s="25" t="s">
        <v>167</v>
      </c>
      <c r="D107" s="25" t="s">
        <v>7</v>
      </c>
      <c r="F107" s="25" t="s">
        <v>36</v>
      </c>
      <c r="G107" s="25" t="s">
        <v>37</v>
      </c>
      <c r="I107" s="25" t="s">
        <v>38</v>
      </c>
      <c r="J107" s="25" t="s">
        <v>39</v>
      </c>
      <c r="K107" s="25" t="s">
        <v>40</v>
      </c>
      <c r="M107" s="25" t="s">
        <v>41</v>
      </c>
    </row>
    <row r="108" spans="1:13" s="23" customFormat="1" x14ac:dyDescent="0.15">
      <c r="A108" s="25" t="s">
        <v>343</v>
      </c>
      <c r="B108" s="25" t="s">
        <v>344</v>
      </c>
      <c r="C108" s="25" t="s">
        <v>130</v>
      </c>
      <c r="D108" s="25" t="s">
        <v>48</v>
      </c>
      <c r="F108" s="25" t="s">
        <v>36</v>
      </c>
      <c r="G108" s="25" t="s">
        <v>93</v>
      </c>
      <c r="I108" s="25" t="s">
        <v>38</v>
      </c>
      <c r="J108" s="25" t="s">
        <v>39</v>
      </c>
      <c r="K108" s="25" t="s">
        <v>40</v>
      </c>
      <c r="M108" s="25" t="s">
        <v>41</v>
      </c>
    </row>
    <row r="109" spans="1:13" s="23" customFormat="1" x14ac:dyDescent="0.15">
      <c r="A109" s="25" t="s">
        <v>345</v>
      </c>
      <c r="B109" s="25" t="s">
        <v>346</v>
      </c>
      <c r="C109" s="25" t="s">
        <v>347</v>
      </c>
      <c r="D109" s="25" t="s">
        <v>7</v>
      </c>
      <c r="F109" s="25" t="s">
        <v>36</v>
      </c>
      <c r="G109" s="25" t="s">
        <v>37</v>
      </c>
      <c r="I109" s="25" t="s">
        <v>38</v>
      </c>
      <c r="J109" s="25" t="s">
        <v>39</v>
      </c>
      <c r="K109" s="25" t="s">
        <v>40</v>
      </c>
      <c r="M109" s="25" t="s">
        <v>41</v>
      </c>
    </row>
    <row r="110" spans="1:13" s="23" customFormat="1" x14ac:dyDescent="0.15">
      <c r="A110" s="25" t="s">
        <v>348</v>
      </c>
      <c r="B110" s="25" t="s">
        <v>349</v>
      </c>
      <c r="C110" s="25" t="s">
        <v>350</v>
      </c>
      <c r="D110" s="25" t="s">
        <v>57</v>
      </c>
      <c r="F110" s="25" t="s">
        <v>36</v>
      </c>
      <c r="G110" s="25" t="s">
        <v>58</v>
      </c>
      <c r="I110" s="25" t="s">
        <v>38</v>
      </c>
      <c r="J110" s="25" t="s">
        <v>39</v>
      </c>
      <c r="K110" s="25" t="s">
        <v>40</v>
      </c>
      <c r="M110" s="25" t="s">
        <v>41</v>
      </c>
    </row>
    <row r="111" spans="1:13" s="23" customFormat="1" x14ac:dyDescent="0.15">
      <c r="A111" s="25" t="s">
        <v>351</v>
      </c>
      <c r="B111" s="25" t="s">
        <v>352</v>
      </c>
      <c r="C111" s="25" t="s">
        <v>353</v>
      </c>
      <c r="D111" s="25" t="s">
        <v>7</v>
      </c>
      <c r="F111" s="25" t="s">
        <v>36</v>
      </c>
      <c r="G111" s="25" t="s">
        <v>37</v>
      </c>
      <c r="I111" s="25" t="s">
        <v>38</v>
      </c>
      <c r="J111" s="25" t="s">
        <v>39</v>
      </c>
      <c r="K111" s="25" t="s">
        <v>40</v>
      </c>
      <c r="M111" s="25" t="s">
        <v>41</v>
      </c>
    </row>
    <row r="112" spans="1:13" s="23" customFormat="1" x14ac:dyDescent="0.15">
      <c r="A112" s="25" t="s">
        <v>354</v>
      </c>
      <c r="B112" s="25" t="s">
        <v>355</v>
      </c>
      <c r="C112" s="25" t="s">
        <v>123</v>
      </c>
      <c r="D112" s="25" t="s">
        <v>7</v>
      </c>
      <c r="F112" s="25" t="s">
        <v>36</v>
      </c>
      <c r="G112" s="25" t="s">
        <v>37</v>
      </c>
      <c r="I112" s="25" t="s">
        <v>38</v>
      </c>
      <c r="J112" s="25" t="s">
        <v>39</v>
      </c>
      <c r="K112" s="25" t="s">
        <v>40</v>
      </c>
      <c r="M112" s="25" t="s">
        <v>41</v>
      </c>
    </row>
    <row r="113" spans="1:13" s="23" customFormat="1" x14ac:dyDescent="0.15">
      <c r="A113" s="25" t="s">
        <v>356</v>
      </c>
      <c r="B113" s="25" t="s">
        <v>357</v>
      </c>
      <c r="C113" s="25" t="s">
        <v>358</v>
      </c>
      <c r="D113" s="25" t="s">
        <v>48</v>
      </c>
      <c r="F113" s="25" t="s">
        <v>36</v>
      </c>
      <c r="G113" s="25" t="s">
        <v>93</v>
      </c>
      <c r="I113" s="25" t="s">
        <v>38</v>
      </c>
      <c r="J113" s="25" t="s">
        <v>39</v>
      </c>
      <c r="K113" s="25" t="s">
        <v>40</v>
      </c>
      <c r="M113" s="25" t="s">
        <v>41</v>
      </c>
    </row>
    <row r="114" spans="1:13" s="23" customFormat="1" x14ac:dyDescent="0.15">
      <c r="A114" s="25" t="s">
        <v>359</v>
      </c>
      <c r="B114" s="25" t="s">
        <v>360</v>
      </c>
      <c r="C114" s="25" t="s">
        <v>181</v>
      </c>
      <c r="D114" s="25" t="s">
        <v>7</v>
      </c>
      <c r="F114" s="25" t="s">
        <v>36</v>
      </c>
      <c r="G114" s="25" t="s">
        <v>37</v>
      </c>
      <c r="I114" s="25" t="s">
        <v>38</v>
      </c>
      <c r="J114" s="25" t="s">
        <v>39</v>
      </c>
      <c r="K114" s="25" t="s">
        <v>40</v>
      </c>
      <c r="M114" s="25" t="s">
        <v>41</v>
      </c>
    </row>
    <row r="115" spans="1:13" s="23" customFormat="1" x14ac:dyDescent="0.15">
      <c r="A115" s="25" t="s">
        <v>361</v>
      </c>
      <c r="B115" s="25" t="s">
        <v>362</v>
      </c>
      <c r="C115" s="25" t="s">
        <v>363</v>
      </c>
      <c r="D115" s="25" t="s">
        <v>364</v>
      </c>
      <c r="F115" s="25" t="s">
        <v>36</v>
      </c>
      <c r="G115" s="25" t="s">
        <v>37</v>
      </c>
      <c r="I115" s="25" t="s">
        <v>365</v>
      </c>
      <c r="J115" s="25" t="s">
        <v>366</v>
      </c>
      <c r="K115" s="25" t="s">
        <v>40</v>
      </c>
      <c r="M115" s="25" t="s">
        <v>365</v>
      </c>
    </row>
    <row r="116" spans="1:13" s="23" customFormat="1" x14ac:dyDescent="0.15">
      <c r="A116" s="25" t="s">
        <v>367</v>
      </c>
      <c r="B116" s="25" t="s">
        <v>368</v>
      </c>
      <c r="C116" s="25" t="s">
        <v>369</v>
      </c>
      <c r="D116" s="25" t="s">
        <v>364</v>
      </c>
      <c r="F116" s="25" t="s">
        <v>36</v>
      </c>
      <c r="G116" s="25" t="s">
        <v>146</v>
      </c>
      <c r="I116" s="25" t="s">
        <v>365</v>
      </c>
      <c r="J116" s="25" t="s">
        <v>366</v>
      </c>
      <c r="K116" s="25" t="s">
        <v>40</v>
      </c>
      <c r="M116" s="25" t="s">
        <v>365</v>
      </c>
    </row>
    <row r="117" spans="1:13" s="23" customFormat="1" x14ac:dyDescent="0.15">
      <c r="A117" s="25" t="s">
        <v>370</v>
      </c>
      <c r="B117" s="25" t="s">
        <v>371</v>
      </c>
      <c r="C117" s="25" t="s">
        <v>372</v>
      </c>
      <c r="D117" s="25" t="s">
        <v>364</v>
      </c>
      <c r="F117" s="25" t="s">
        <v>36</v>
      </c>
      <c r="G117" s="25" t="s">
        <v>37</v>
      </c>
      <c r="I117" s="25" t="s">
        <v>365</v>
      </c>
      <c r="J117" s="25" t="s">
        <v>366</v>
      </c>
      <c r="K117" s="25" t="s">
        <v>40</v>
      </c>
      <c r="M117" s="25" t="s">
        <v>365</v>
      </c>
    </row>
    <row r="118" spans="1:13" s="23" customFormat="1" x14ac:dyDescent="0.15">
      <c r="A118" s="25" t="s">
        <v>373</v>
      </c>
      <c r="B118" s="25" t="s">
        <v>374</v>
      </c>
      <c r="C118" s="25" t="s">
        <v>375</v>
      </c>
      <c r="D118" s="25" t="s">
        <v>364</v>
      </c>
      <c r="F118" s="25" t="s">
        <v>36</v>
      </c>
      <c r="G118" s="25" t="s">
        <v>146</v>
      </c>
      <c r="I118" s="25" t="s">
        <v>365</v>
      </c>
      <c r="J118" s="25" t="s">
        <v>366</v>
      </c>
      <c r="K118" s="25" t="s">
        <v>40</v>
      </c>
      <c r="M118" s="25" t="s">
        <v>365</v>
      </c>
    </row>
    <row r="119" spans="1:13" s="23" customFormat="1" x14ac:dyDescent="0.15">
      <c r="A119" s="25" t="s">
        <v>376</v>
      </c>
      <c r="B119" s="25" t="s">
        <v>377</v>
      </c>
      <c r="C119" s="25" t="s">
        <v>378</v>
      </c>
      <c r="D119" s="25" t="s">
        <v>364</v>
      </c>
      <c r="F119" s="25" t="s">
        <v>36</v>
      </c>
      <c r="G119" s="25" t="s">
        <v>146</v>
      </c>
      <c r="I119" s="25" t="s">
        <v>365</v>
      </c>
      <c r="J119" s="25" t="s">
        <v>366</v>
      </c>
      <c r="K119" s="25" t="s">
        <v>40</v>
      </c>
      <c r="M119" s="25" t="s">
        <v>365</v>
      </c>
    </row>
    <row r="120" spans="1:13" s="23" customFormat="1" x14ac:dyDescent="0.15">
      <c r="A120" s="25" t="s">
        <v>379</v>
      </c>
      <c r="B120" s="25" t="s">
        <v>380</v>
      </c>
      <c r="C120" s="25" t="s">
        <v>381</v>
      </c>
      <c r="D120" s="25" t="s">
        <v>364</v>
      </c>
      <c r="F120" s="25" t="s">
        <v>36</v>
      </c>
      <c r="G120" s="25" t="s">
        <v>146</v>
      </c>
      <c r="I120" s="25" t="s">
        <v>365</v>
      </c>
      <c r="J120" s="25" t="s">
        <v>366</v>
      </c>
      <c r="K120" s="25" t="s">
        <v>40</v>
      </c>
      <c r="M120" s="25" t="s">
        <v>365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2016-11-19T06:43:27Z</dcterms:modified>
</cp:coreProperties>
</file>