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<sst xmlns="http://schemas.openxmlformats.org/spreadsheetml/2006/main" count="3396" uniqueCount="682">
  <si>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</si>
  <si>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</si>
  <si>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</si>
  <si>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</si>
  <si>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</si>
  <si>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</si>
  <si>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</si>
  <si>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</si>
  <si>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</si>
  <si>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</si>
  <si>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</si>
  <si>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</si>
  <si>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</si>
  <si>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</si>
  <si>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</si>
  <si>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</si>
  <si>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</si>
  <si>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</si>
  <si>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</si>
  <si>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</si>
  <si>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</si>
  <si>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</si>
  <si>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</si>
  <si>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</si>
  <si>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</si>
  <si>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</si>
  <si>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</si>
  <si>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</si>
  <si>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</si>
  <si>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</si>
  <si>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</si>
  <si>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</si>
  <si>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</si>
  <si>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</si>
  <si>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ﾆｼﾆﾎﾝｼﾝﾌﾞﾝ</t>
  </si>
  <si>
    <t>西日本新聞　筑豊版</t>
  </si>
  <si>
    <t>西日本新聞社</t>
  </si>
  <si>
    <t>日刊</t>
  </si>
  <si>
    <t>飯塚市立頴田図書館</t>
  </si>
  <si>
    <t>１年</t>
  </si>
  <si>
    <t>貸出不可</t>
  </si>
  <si>
    <t>新聞</t>
  </si>
  <si>
    <t>筑豊</t>
  </si>
  <si>
    <t>タッキュウ　オウコク</t>
  </si>
  <si>
    <t>卓球王国</t>
  </si>
  <si>
    <t>飯塚市立飯塚図書館</t>
  </si>
  <si>
    <t>2014年4月号</t>
  </si>
  <si>
    <t>最新号貸出不可</t>
  </si>
  <si>
    <t>雑誌</t>
  </si>
  <si>
    <t>最新号貸出時期　　発行日から３ヶ月後</t>
  </si>
  <si>
    <t>エルディーケー</t>
  </si>
  <si>
    <t>ＬＤＫ</t>
  </si>
  <si>
    <t>晋遊舎</t>
  </si>
  <si>
    <t>2014年6月号</t>
  </si>
  <si>
    <t>ｶｰｻﾌﾞﾙｰﾀｽ</t>
  </si>
  <si>
    <t>Ｃａｓａ　ＢＲＵＴＵＳ</t>
  </si>
  <si>
    <t>マガジンハウス</t>
  </si>
  <si>
    <t>ジュリスト</t>
  </si>
  <si>
    <t>有斐閣</t>
  </si>
  <si>
    <t>ｴﾇｴｲﾁｹｰｷｮｳﾉﾘｮｳﾘ</t>
  </si>
  <si>
    <t>ＮＨＫきょうの料理</t>
  </si>
  <si>
    <t>日本放送出版協会(NHK出版）</t>
  </si>
  <si>
    <t xml:space="preserve">  月刊</t>
  </si>
  <si>
    <t>（ＮＨＫテレビ放送テキスト）</t>
  </si>
  <si>
    <t>ｴﾇｴｲﾁｹｰｼｭﾐﾉｴﾝｹﾞｲ</t>
  </si>
  <si>
    <t>ＮＨＫ趣味の園芸</t>
  </si>
  <si>
    <t>ｴﾇｴｲﾁｹｰｼｭﾐﾉｴﾝｹﾞｲ　ﾔｻｲﾉｼﾞｶﾝ</t>
  </si>
  <si>
    <t>ＮＨＫ趣味の園芸　やさいの時間</t>
  </si>
  <si>
    <t>ｴﾇｴｲﾁｹｰｽﾃｷﾆﾊﾝﾄﾞﾒｲﾄﾞ</t>
  </si>
  <si>
    <t>ＮＨＫすてきにハンドメイド</t>
  </si>
  <si>
    <t>ｴﾌﾜﾝｿｸﾎｳ</t>
  </si>
  <si>
    <t>F1速報</t>
  </si>
  <si>
    <t>ニューズ出版</t>
  </si>
  <si>
    <t>隔週刊</t>
  </si>
  <si>
    <t>ｴﾝｹﾞｷｶｲ</t>
  </si>
  <si>
    <t>演劇界</t>
  </si>
  <si>
    <t>演劇出版社</t>
  </si>
  <si>
    <t>ﾆｯｹｲﾏﾈｰ</t>
  </si>
  <si>
    <t>日経マネー</t>
  </si>
  <si>
    <t>日経BP社</t>
  </si>
  <si>
    <t>ﾆﾎﾝｶﾒﾗ</t>
  </si>
  <si>
    <t>日本カメラ</t>
  </si>
  <si>
    <t>日本カメラ社</t>
  </si>
  <si>
    <t>永久</t>
  </si>
  <si>
    <t>H6（1994）～</t>
  </si>
  <si>
    <t>ﾆｭｰｽﾞｳｨｰｸﾆﾎﾝｺﾞﾊﾞﾝ</t>
  </si>
  <si>
    <t>Ｎｅｗｓ　Ｗｅｅｋ（日本語版）</t>
  </si>
  <si>
    <t>阪急コミュニケーションズ</t>
  </si>
  <si>
    <t>週刊</t>
  </si>
  <si>
    <t>ﾆｭｰﾄﾝ</t>
  </si>
  <si>
    <t>Ｎｅｗｔｏｎ</t>
  </si>
  <si>
    <t>ニュートンプレス</t>
  </si>
  <si>
    <t>ﾉﾋﾞﾉﾋﾞｺｿﾀﾞﾃ</t>
  </si>
  <si>
    <t>のびのび子育て</t>
  </si>
  <si>
    <t>PHP研究所</t>
  </si>
  <si>
    <t>ﾉﾝﾉ</t>
  </si>
  <si>
    <t>ｎｏｎ・ｎｏ</t>
  </si>
  <si>
    <t>集英社</t>
  </si>
  <si>
    <t>ﾊｲｸ</t>
  </si>
  <si>
    <t>俳句</t>
  </si>
  <si>
    <t>角川学芸出版</t>
  </si>
  <si>
    <t>ﾊﾞｲﾗ</t>
  </si>
  <si>
    <t>BＡILA</t>
  </si>
  <si>
    <t>ｵｰﾄﾊﾞｲ</t>
  </si>
  <si>
    <t>オートバイ</t>
  </si>
  <si>
    <t>モーターマガジン社</t>
  </si>
  <si>
    <t>ﾊﾊﾉﾄﾓ</t>
  </si>
  <si>
    <t>母の友</t>
  </si>
  <si>
    <t>福音館書店</t>
  </si>
  <si>
    <t>ﾊﾞﾝﾄﾞｼﾞｬｰﾅﾙ</t>
  </si>
  <si>
    <t>Band Journal</t>
  </si>
  <si>
    <t>音楽之友社</t>
  </si>
  <si>
    <t>ﾋﾖｺｸﾗﾌﾞ</t>
  </si>
  <si>
    <t>ひよこクラブ</t>
  </si>
  <si>
    <t>ベネッセコーポレーション</t>
  </si>
  <si>
    <t>ﾌｨｰﾒｨﾙ</t>
  </si>
  <si>
    <t>ＦＥＭＡＬＥ</t>
  </si>
  <si>
    <t>ブティック社</t>
  </si>
  <si>
    <t>季刊</t>
  </si>
  <si>
    <t>○</t>
  </si>
  <si>
    <t>S57（1982）～</t>
  </si>
  <si>
    <t>欠号：S58年5月・H2年4、10月・H6年10月・H7年1、10月・H8年1月・H10年7月・H11年6、7月・H22年秋号</t>
  </si>
  <si>
    <t>最新号貸出時期　　発行日から６ヶ月後</t>
  </si>
  <si>
    <t>ﾌｫﾄｺﾝ</t>
  </si>
  <si>
    <t>フォトコン</t>
  </si>
  <si>
    <t>日本写真企画</t>
  </si>
  <si>
    <t>ﾌｸｵｶｳｫｰｶｰ</t>
  </si>
  <si>
    <t>福岡Walker</t>
  </si>
  <si>
    <t>角川マーケティング</t>
  </si>
  <si>
    <t>ﾌｼﾞﾝｶﾞﾎｳ</t>
  </si>
  <si>
    <t>婦人画報</t>
  </si>
  <si>
    <t>アシェット婦人画報社</t>
  </si>
  <si>
    <t>ﾌｼﾞﾝｺｳﾛﾝ</t>
  </si>
  <si>
    <t>婦人公論</t>
  </si>
  <si>
    <t>中央公論新社</t>
  </si>
  <si>
    <t>ﾌｼﾞﾝﾉﾄﾓ</t>
  </si>
  <si>
    <t>婦人之友</t>
  </si>
  <si>
    <t>婦人之友社</t>
  </si>
  <si>
    <t>ﾌﾞﾄﾞｳ</t>
  </si>
  <si>
    <t>武道</t>
  </si>
  <si>
    <t>日本武道館</t>
  </si>
  <si>
    <t>寄贈</t>
  </si>
  <si>
    <t>ﾌﾟﾘﾌﾟﾘ</t>
  </si>
  <si>
    <t>Ｐｒｉ　Ｐｒｉ</t>
  </si>
  <si>
    <t>世界文化社</t>
  </si>
  <si>
    <t>ﾌﾟﾚｼﾞﾃﾞﾝﾄ</t>
  </si>
  <si>
    <t>ＰＲＥＳＩＤＥＮＴ</t>
  </si>
  <si>
    <t>プレジデント社</t>
  </si>
  <si>
    <t>ﾌﾞﾝｶﾞｸｶｲ</t>
  </si>
  <si>
    <t>文學界</t>
  </si>
  <si>
    <t>文藝春秋</t>
  </si>
  <si>
    <t>ﾌﾞﾝｹﾞｲｼｭﾝｼﾞｭｳ</t>
  </si>
  <si>
    <t>S45(1970)～</t>
  </si>
  <si>
    <t>欠号：S45年2、3、6月・S46年11、12月・S47年1月・S48年 1、5、9、10月・S49年2月・S52年10月・S53年1月、7月・S55年8月・S58年6、7月・H10年9月・H16年2月</t>
  </si>
  <si>
    <t>ﾏｷｱ</t>
  </si>
  <si>
    <t>MAQUIA</t>
  </si>
  <si>
    <t>ﾐｾｽ</t>
  </si>
  <si>
    <t>ミセス</t>
  </si>
  <si>
    <t>文化出版局</t>
  </si>
  <si>
    <t>ﾒﾝｽﾞｲｰｴｯｸｽ</t>
  </si>
  <si>
    <t>ＭＥＮ’Ｓ　ＥＸ</t>
  </si>
  <si>
    <t>ﾒﾝｽﾞｼﾞｮｰｶｰ</t>
  </si>
  <si>
    <t>Ｍｅｎ’ｓ　ＪＯＫＥＲ</t>
  </si>
  <si>
    <t>ベストセラーズ</t>
  </si>
  <si>
    <t>ｵｰﾙﾖﾐﾓﾉ</t>
  </si>
  <si>
    <t>オール讀物</t>
  </si>
  <si>
    <t>ｵﾋｻﾏ</t>
  </si>
  <si>
    <t>おひさま</t>
  </si>
  <si>
    <t>小学館</t>
  </si>
  <si>
    <t>隔月刊</t>
  </si>
  <si>
    <t>最新号貸出時期　　発行日から４ヶ月後</t>
  </si>
  <si>
    <t>ｵﾚﾝｼﾞﾍﾟｰｼﾞ</t>
  </si>
  <si>
    <t>オレンジページ</t>
  </si>
  <si>
    <t>ｵﾝｶﾞｸﾉﾄﾓ</t>
  </si>
  <si>
    <t>音楽の友</t>
  </si>
  <si>
    <t>ｶｼﾞ</t>
  </si>
  <si>
    <t>ＫＡＺＩ</t>
  </si>
  <si>
    <t>舵社</t>
  </si>
  <si>
    <t>ｶｿﾞｸﾉｼﾞｶﾝ</t>
  </si>
  <si>
    <t>かぞくのじかん</t>
  </si>
  <si>
    <t>ｷｭｳｼｭｳｼﾞｬﾗﾝ</t>
  </si>
  <si>
    <t>九州じゃらん</t>
  </si>
  <si>
    <t>リクルート九州支社</t>
  </si>
  <si>
    <t>ｷﾝﾀﾞｲﾎﾞﾝｻｲ</t>
  </si>
  <si>
    <t>近代盆栽</t>
  </si>
  <si>
    <t>近代出版</t>
  </si>
  <si>
    <t>ｸﾞｯﾄﾘﾌｫｰﾑ</t>
  </si>
  <si>
    <t>Ｇｏｏｄリフォーム</t>
  </si>
  <si>
    <t>リクルート</t>
  </si>
  <si>
    <t>ｸﾗｼﾉﾃﾁｮｳ</t>
  </si>
  <si>
    <t>暮しの手帖</t>
  </si>
  <si>
    <t>暮しの手帖社</t>
  </si>
  <si>
    <t>S45（1970）～</t>
  </si>
  <si>
    <t>欠号：H18年20号</t>
  </si>
  <si>
    <t>ｸﾛﾜｯｻﾝ</t>
  </si>
  <si>
    <t>クロワッサン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</si>
  <si>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</si>
  <si>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</si>
  <si>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</si>
  <si>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</si>
  <si>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</si>
  <si>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</si>
  <si>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ｹｲｾﾂｼﾞﾀﾞｲ</t>
  </si>
  <si>
    <t>蛍雪時代</t>
  </si>
  <si>
    <t>旺文社</t>
  </si>
  <si>
    <t>ｹﾞｯｶﾝｺﾞﾜｰﾘﾄﾞ</t>
  </si>
  <si>
    <t>月刊碁ワールド</t>
  </si>
  <si>
    <t>日本棋院出版部</t>
  </si>
  <si>
    <t>ｹﾞｯｶﾝｼﾞｶﾖｳｼｬ</t>
  </si>
  <si>
    <t>月刊自家用車</t>
  </si>
  <si>
    <t>内外出版社</t>
  </si>
  <si>
    <t>ｹﾞｯｶﾝﾃﾝﾓﾝｶﾞｲﾄﾞ</t>
  </si>
  <si>
    <t>月刊天文ガイド</t>
  </si>
  <si>
    <t>誠文堂新光社</t>
  </si>
  <si>
    <t>ｹﾞｯｶﾝﾊﾞﾚｰﾎﾞｰﾙ</t>
  </si>
  <si>
    <t>月刊ＶＯＬＬＹＢＡＬＬ</t>
  </si>
  <si>
    <t>日本文化出版</t>
  </si>
  <si>
    <t>ｹﾝｺｳ365</t>
  </si>
  <si>
    <t>健康３６５</t>
  </si>
  <si>
    <t>エイチアンドアイ</t>
  </si>
  <si>
    <t>ｺｯﾄﾝﾌﾚﾝﾄﾞ</t>
  </si>
  <si>
    <t>Ｃｏｔｔｏｎ　Ｆｒｉｅｎｄ</t>
  </si>
  <si>
    <t>ｺﾂﾞﾚﾃﾞﾁｬﾁｬﾁｬ</t>
  </si>
  <si>
    <t>子づれＤＥ　ＣＨＡ・ＣＨＡ・ＣＨＡ（福岡子育て応援マガジン）</t>
  </si>
  <si>
    <t>フラウ</t>
  </si>
  <si>
    <t>ｺﾄﾞﾓﾉｶｶﾞｸ</t>
  </si>
  <si>
    <t>子供の科学</t>
  </si>
  <si>
    <t>ｺﾓ</t>
  </si>
  <si>
    <t>Ｃｏｍｏ</t>
  </si>
  <si>
    <t>主婦の友社</t>
  </si>
  <si>
    <t>ｻﾞｲｶｲｷｭｳｼｭｳ</t>
  </si>
  <si>
    <t>財界九州</t>
  </si>
  <si>
    <t>財界九州社</t>
  </si>
  <si>
    <t>ｻｯｶｰﾏｶﾞｼﾞﾝ</t>
  </si>
  <si>
    <t>週刊サッカーマガジン</t>
  </si>
  <si>
    <t>ベースボール・マガジン社</t>
  </si>
  <si>
    <t>ｻﾞﾆｼﾞｭｳｲﾁ</t>
  </si>
  <si>
    <t>ＴＨＥ２１</t>
  </si>
  <si>
    <t>ＰＨＰ研究所</t>
  </si>
  <si>
    <t>ｻﾗｲ</t>
  </si>
  <si>
    <t>サライ</t>
  </si>
  <si>
    <t>ｼﾞｯﾊﾟｰ</t>
  </si>
  <si>
    <t>Ｚｉｐｐｅｒ</t>
  </si>
  <si>
    <t>祥伝社</t>
  </si>
  <si>
    <t>ｼｭｳｶﾝｱｻﾋ</t>
  </si>
  <si>
    <t>週刊朝日</t>
  </si>
  <si>
    <t>朝日新聞社</t>
  </si>
  <si>
    <t>ｼｭｳｶﾝｴｺﾉﾐｽﾄ</t>
  </si>
  <si>
    <t>エコノミスト</t>
  </si>
  <si>
    <t>毎日新聞社</t>
  </si>
  <si>
    <t>ｼｭｳｶﾝｻﾝﾃﾞｰﾏｲﾆﾁ</t>
  </si>
  <si>
    <t>週刊サンデー毎日</t>
  </si>
  <si>
    <t>ｼｭｳｶﾝﾀﾞｲﾔﾓﾝﾄﾞ</t>
  </si>
  <si>
    <t>週刊ダイアモンド</t>
  </si>
  <si>
    <t>ダイヤモンド社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</si>
  <si>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</si>
  <si>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</si>
  <si>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</si>
  <si>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</si>
  <si>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</si>
  <si>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ｼｭｳｶﾝﾍﾞｰｽﾎﾞｰﾙ</t>
  </si>
  <si>
    <t>週刊ベースボール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</si>
  <si>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</si>
  <si>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</si>
  <si>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</si>
  <si>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</si>
  <si>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</si>
  <si>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</si>
  <si>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</si>
  <si>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ｽｸﾘｰﾝ</t>
  </si>
  <si>
    <t>ＳＣＲＥＥＮ</t>
  </si>
  <si>
    <t>近代映画社</t>
  </si>
  <si>
    <t>ｽﾃｷﾅｶﾝﾄﾘｰ</t>
  </si>
  <si>
    <t>素敵なカントリー</t>
  </si>
  <si>
    <t>学研マーケティング</t>
  </si>
  <si>
    <t>ｽﾊﾞﾙ</t>
  </si>
  <si>
    <t>すばる</t>
  </si>
  <si>
    <t>ｽﾎﾟﾂｸﾞﾗﾌｨｯｸﾅﾝﾊﾞ</t>
  </si>
  <si>
    <t>Ｓｐｏｒｔｓ　Ｇｒａｐｈｉｃ　Ｎｕｍｂｅｒ</t>
  </si>
  <si>
    <t>ｽﾏｲﾉｾｯｹｲ</t>
  </si>
  <si>
    <t>ＳＵＭＡＩ　ｎｏ　ＳＥＫＫＥＩ</t>
  </si>
  <si>
    <t>扶桑社</t>
  </si>
  <si>
    <t>ｽﾓｳ</t>
  </si>
  <si>
    <t>相撲</t>
  </si>
  <si>
    <t>ｾｲﾛﾝ</t>
  </si>
  <si>
    <t>正論</t>
  </si>
  <si>
    <t>産経新聞社</t>
  </si>
  <si>
    <t>ｾﾌﾞﾝﾃｨｰﾝ</t>
  </si>
  <si>
    <t>Ｓeventeen</t>
  </si>
  <si>
    <t>ｿｳｴﾝ</t>
  </si>
  <si>
    <t>装苑</t>
  </si>
  <si>
    <t>ﾀｲﾑ</t>
  </si>
  <si>
    <t>TIME</t>
  </si>
  <si>
    <t>タイム社</t>
  </si>
  <si>
    <t>ﾀﾞｲﾑ</t>
  </si>
  <si>
    <t>ＤＩＭＥ</t>
  </si>
  <si>
    <t>ﾀﾞｳﾞｨﾝﾁ</t>
  </si>
  <si>
    <t>ダ・ヴィンチ</t>
  </si>
  <si>
    <t>メディアファクトリー</t>
  </si>
  <si>
    <t>ﾀｰｻﾞﾝ</t>
  </si>
  <si>
    <t>Tarzan</t>
  </si>
  <si>
    <t>ﾀﾋﾞﾉﾃﾁｮｳ</t>
  </si>
  <si>
    <t>旅の手帖</t>
  </si>
  <si>
    <t>交通新聞社</t>
  </si>
  <si>
    <t>ﾀﾏｺﾞｸﾗﾌﾞ</t>
  </si>
  <si>
    <t>たまごクラブ</t>
  </si>
  <si>
    <t>ベネッセ・コーポレーション</t>
  </si>
  <si>
    <t>ﾀﾝｶ</t>
  </si>
  <si>
    <t>短歌</t>
  </si>
  <si>
    <t>角川グループパブリッシング</t>
  </si>
  <si>
    <t>ﾀﾞﾝｽﾋﾞｭｳ</t>
  </si>
  <si>
    <t>ダンスビュウ</t>
  </si>
  <si>
    <t>モダン出版</t>
  </si>
  <si>
    <t>ﾁｲｻｲﾅｶﾏ</t>
  </si>
  <si>
    <t>ちいさいなかま</t>
  </si>
  <si>
    <t>草土文化</t>
  </si>
  <si>
    <t>ﾁｭｳｵｳｺｳﾛﾝ</t>
  </si>
  <si>
    <t>中央公論</t>
  </si>
  <si>
    <t>中央公論社</t>
  </si>
  <si>
    <t>ﾂﾘｼｭﾝｼﾞｭｳ</t>
  </si>
  <si>
    <t>釣春秋</t>
  </si>
  <si>
    <t>株式会社釣春秋</t>
  </si>
  <si>
    <t>ﾃﾂﾄﾞｳｼﾞｬｰﾅﾙ</t>
  </si>
  <si>
    <t>鉄道ジャーナル</t>
  </si>
  <si>
    <t>鉄道ジャーナル社</t>
  </si>
  <si>
    <t>ﾃﾆｽﾏｶﾞｼﾞﾝ</t>
  </si>
  <si>
    <t>Tennis magazine</t>
  </si>
  <si>
    <t>ﾃﾝﾈﾝｾｲｶﾂ</t>
  </si>
  <si>
    <t>天然生活</t>
  </si>
  <si>
    <t>地球丸</t>
  </si>
  <si>
    <t>ﾄｳｺｳﾎﾞｳ</t>
  </si>
  <si>
    <t>陶工房</t>
  </si>
  <si>
    <t>ﾄｸｾﾝｶﾞｲ</t>
  </si>
  <si>
    <t>特選街</t>
  </si>
  <si>
    <t>マキノ出版</t>
  </si>
  <si>
    <t>ﾄｺﾄｺ</t>
  </si>
  <si>
    <t>tocotoco</t>
  </si>
  <si>
    <t>第一プログレス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</si>
  <si>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</si>
  <si>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</si>
  <si>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</si>
  <si>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</si>
  <si>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</si>
  <si>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日経ＢＰ出版センター</t>
  </si>
  <si>
    <t>ﾆｯｹｲﾄﾚﾝﾃﾞｨ</t>
  </si>
  <si>
    <t>日経トレンディ</t>
  </si>
  <si>
    <t>日経ＢＰ社</t>
  </si>
  <si>
    <t>ﾆｯｹｲﾋﾟｰｼｰﾆｼﾞｭｳｲﾁ</t>
  </si>
  <si>
    <t>日経ＰＣ２１</t>
  </si>
  <si>
    <t>ｱｻﾋｼｮｳｶﾞｸｾｲｼﾝﾌﾞﾝ</t>
  </si>
  <si>
    <t>朝日小学生新聞</t>
  </si>
  <si>
    <t>朝日学生新聞社</t>
  </si>
  <si>
    <t>ｱｻﾋｼﾝﾌﾞﾝﾁｸﾎｳﾊﾞﾝ</t>
  </si>
  <si>
    <t>朝日新聞　筑豊版</t>
  </si>
  <si>
    <t>ｱｻﾋﾁｭｳｶﾞｸｾｲｳｨｰｸﾘｰ</t>
  </si>
  <si>
    <t>朝日中学生ウィークリー</t>
  </si>
  <si>
    <t>ｻﾝｹｲｼﾝﾌﾞﾝ</t>
  </si>
  <si>
    <t>産経新聞</t>
  </si>
  <si>
    <t>産業経済新聞社</t>
  </si>
  <si>
    <t>ｼﾞｬﾊﾟﾝﾆｭｰｽ</t>
  </si>
  <si>
    <t>The　Japan　News</t>
  </si>
  <si>
    <t>読売新聞社</t>
  </si>
  <si>
    <t>ﾆｼﾆﾎﾝｼﾝﾌﾞﾝﾁｸﾎｳﾊﾞﾝ</t>
  </si>
  <si>
    <t>S24(1949)～</t>
  </si>
  <si>
    <t>欠号：H1年10月～12月・H4年7月1日～7月15日・H14年3月・Ｈ17年3月5日</t>
  </si>
  <si>
    <t>ﾆｼﾆﾎﾝｽﾎﾟｰﾂ</t>
  </si>
  <si>
    <t>西日本スポーツ　筑豊版</t>
  </si>
  <si>
    <t>ﾆﾎﾝｹｲｻﾞｲｼﾝﾌﾞﾝ</t>
  </si>
  <si>
    <t>日本経済新聞　筑豊版</t>
  </si>
  <si>
    <t>日本経済新聞社</t>
  </si>
  <si>
    <t>ﾏｲﾆﾁｼﾝﾌﾞﾝｼｭｸｻﾂﾊﾞﾝﾄｳｷｮｳﾊﾞﾝ</t>
  </si>
  <si>
    <t>①S12（1937）、②S26(1951)～41(1966)3月、③S45(1970)～</t>
  </si>
  <si>
    <t>欠号：S12年5月～12月・S29年8月</t>
  </si>
  <si>
    <t>ﾏｲﾆﾁｼﾝﾌﾞﾝﾁｸﾎｳﾊﾞﾝ</t>
  </si>
  <si>
    <t>毎日新聞　筑豊版</t>
  </si>
  <si>
    <t>S39（1964）～</t>
  </si>
  <si>
    <t>欠号：S56年6月16日～6月30日・H1年12月・H14年3月</t>
  </si>
  <si>
    <t>ﾖﾐｳﾘｼﾝﾌﾞﾝﾁｸﾎｳﾊﾞﾝ</t>
  </si>
  <si>
    <t>読売新聞　筑豊版</t>
  </si>
  <si>
    <t>ｱｴﾗ</t>
  </si>
  <si>
    <t>ＡＥＲＡ</t>
  </si>
  <si>
    <t>ｱｴﾗｳｨｽﾞｷｯｽﾞ</t>
  </si>
  <si>
    <t>ＡＥＲＡ　ｗｉｔｈ　Ｋｉｄｓ</t>
  </si>
  <si>
    <t>朝日新聞出版</t>
  </si>
  <si>
    <t>ｱｴﾗｳｨｽﾞﾍﾞｲﾋﾞｰ</t>
  </si>
  <si>
    <t>ＡＥＲＡ　ｗｉｔｈ　Ｂａｂｙ</t>
  </si>
  <si>
    <t>ｱﾙﾊﾞﾄﾛｽﾋﾞｭｰ</t>
  </si>
  <si>
    <t>アルバトロス・ビュー</t>
  </si>
  <si>
    <t>ｱﾝｱﾝ</t>
  </si>
  <si>
    <t>ａｎ・ａｎ</t>
  </si>
  <si>
    <t>ｱﾝｼﾝ</t>
  </si>
  <si>
    <t>安心</t>
  </si>
  <si>
    <t>ｲﾁﾏｲﾉｴ</t>
  </si>
  <si>
    <t>一枚の繪</t>
  </si>
  <si>
    <t>一枚の繪 株式会社</t>
  </si>
  <si>
    <t>ｲﾗｽﾄﾚｰｼｮﾝ</t>
  </si>
  <si>
    <t>ＩＬＬＵＳＴＲＡＴＩＯＮ</t>
  </si>
  <si>
    <t>玄光社</t>
  </si>
  <si>
    <t>S54（1979）～</t>
  </si>
  <si>
    <t>欠号：№9.12.14.16.17.18.21.22.28.30.32.42.48.68.73.75.76.78.81.109</t>
  </si>
  <si>
    <t>ｴｱﾗｲﾝ</t>
  </si>
  <si>
    <t>月刊ＡＩＲＬＩＮＥ</t>
  </si>
  <si>
    <t>イカロス出版株式会社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</si>
  <si>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</si>
  <si>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</si>
  <si>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</si>
  <si>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</si>
  <si>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</si>
  <si>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</si>
  <si>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ｴﾇｴｲﾁｹｰｷｮｳﾉｹﾝｺｳ</t>
  </si>
  <si>
    <t>ＮＨＫきょうの健康</t>
  </si>
  <si>
    <t>ﾓｱ</t>
  </si>
  <si>
    <t>ＭＯＲＥ</t>
  </si>
  <si>
    <t>ﾓｴ</t>
  </si>
  <si>
    <t>ＭＯＥ</t>
  </si>
  <si>
    <t>白泉社</t>
  </si>
  <si>
    <t>ﾔﾏﾄｹｲｺｸ</t>
  </si>
  <si>
    <t>山と渓谷</t>
  </si>
  <si>
    <t>山と渓谷社</t>
  </si>
  <si>
    <t>ﾕｳﾕｳ</t>
  </si>
  <si>
    <t>ゆうゆう</t>
  </si>
  <si>
    <t>ﾖﾑﾖﾑ</t>
  </si>
  <si>
    <t>yom yom</t>
  </si>
  <si>
    <t>ﾗｼﾞｵｼﾝﾔﾋﾞﾝ</t>
  </si>
  <si>
    <t>ラジオ深夜便</t>
  </si>
  <si>
    <t>ＮＨＫサービスセンター</t>
  </si>
  <si>
    <t>ﾗﾝﾅｽﾞ</t>
  </si>
  <si>
    <t>ランナーズ</t>
  </si>
  <si>
    <t>S57(1982)～</t>
  </si>
  <si>
    <t>欠号：S57年9、10、11、12月・S58年2月・H2年3月</t>
  </si>
  <si>
    <t>ﾘｰ</t>
  </si>
  <si>
    <t>ＬＥＥ</t>
  </si>
  <si>
    <t>ﾚﾀｽｸﾗﾌﾞ</t>
  </si>
  <si>
    <t>レタスクラブ</t>
  </si>
  <si>
    <t>角川ＳＳコミュニケーションズ</t>
  </si>
  <si>
    <t>ﾚﾃﾞｨﾌﾞﾃｨｯｸ</t>
  </si>
  <si>
    <t>レディブティック</t>
  </si>
  <si>
    <t>マゴノチカラ</t>
  </si>
  <si>
    <t>孫の力</t>
  </si>
  <si>
    <t>木楽舎</t>
  </si>
  <si>
    <t>2015年23号</t>
  </si>
  <si>
    <t>貸出可能になってから　3ヶ月後</t>
  </si>
  <si>
    <t>ﾌﾟﾚｼﾞﾃﾞﾝﾄﾌｧﾐﾘｰ</t>
  </si>
  <si>
    <t>プレジデントＦａｍｉｌｙ</t>
  </si>
  <si>
    <t>飯塚市立庄内図書館</t>
  </si>
  <si>
    <t>２０１５年冬号</t>
  </si>
  <si>
    <t>最新号貸出時期　発行日から６ヶ月後</t>
  </si>
  <si>
    <t>２０１３年１２月号</t>
  </si>
  <si>
    <t>最新号貸出時期　発行日から３ヶ月後</t>
  </si>
  <si>
    <t>ノボロ</t>
  </si>
  <si>
    <t>のぼろ</t>
  </si>
  <si>
    <t>２０１３年秋号</t>
  </si>
  <si>
    <t>ｱｻﾋｼﾝﾌﾞﾝ</t>
  </si>
  <si>
    <t>H15(2003)～</t>
  </si>
  <si>
    <t>欠号： H17年(2005)8月</t>
  </si>
  <si>
    <t>ﾖﾐｳﾘｼﾝﾌﾞﾝ</t>
  </si>
  <si>
    <t>ｲﾁｺｼﾞﾝ</t>
  </si>
  <si>
    <t>一個人</t>
  </si>
  <si>
    <t>ｳｶﾀﾏ</t>
  </si>
  <si>
    <t>うかたま</t>
  </si>
  <si>
    <t>農山漁村文化協会</t>
  </si>
  <si>
    <t>ｴﾇｴｲﾁｹｰｲｺﾞｺｳｻﾞ</t>
  </si>
  <si>
    <t>ＮＨＫ囲碁講座</t>
  </si>
  <si>
    <t>ｴﾇｴｲﾁｹｰｼｮｳｷﾞｺｳｻﾞ</t>
  </si>
  <si>
    <t>ＮＨＫ将棋講座</t>
  </si>
  <si>
    <t>ｷﾈﾏｼﾞｭﾝﾎﾟｳ</t>
  </si>
  <si>
    <t>キネマ旬報</t>
  </si>
  <si>
    <t>キネマ旬報社</t>
  </si>
  <si>
    <t>ｹﾞｯｶﾝﾆｭｰｽｶﾞﾜｶﾙ</t>
  </si>
  <si>
    <t>月刊Ｎｅｗｓがわかる</t>
  </si>
  <si>
    <t>ｼｰﾃﾞｨｰｼﾞｬｰﾅﾙ</t>
  </si>
  <si>
    <t>ＣＤジャーナル</t>
  </si>
  <si>
    <t>音楽出版社</t>
  </si>
  <si>
    <t>日経ＢＰ</t>
  </si>
  <si>
    <t>ベネッセコ－ポレ－ション</t>
  </si>
  <si>
    <t>ﾍﾞｰｽﾎﾞｰﾙﾏｶﾞｼﾞﾝ</t>
  </si>
  <si>
    <t>ベースボールマガジン</t>
  </si>
  <si>
    <t>ﾍﾞﾘｲ</t>
  </si>
  <si>
    <t>ＶＥＲＹ</t>
  </si>
  <si>
    <t>光文社</t>
  </si>
  <si>
    <t>ナイス　シングス</t>
  </si>
  <si>
    <t>ｎｉｃｅ　ｔｈｉｎｇｓ</t>
  </si>
  <si>
    <t>実業之日本社</t>
  </si>
  <si>
    <t>Body+（～２０１５年３月号）（継続前誌）</t>
  </si>
  <si>
    <t>ﾐｰﾅ</t>
  </si>
  <si>
    <t>ｍｉｎａ</t>
  </si>
  <si>
    <t>ﾓﾉﾏｶﾞｼﾞﾝ</t>
  </si>
  <si>
    <t>ｍｏｎｏ</t>
  </si>
  <si>
    <t>ワールドフォトプレス</t>
  </si>
  <si>
    <t>ﾔｻｲﾊﾞﾀｹ</t>
  </si>
  <si>
    <t>やさい畑</t>
  </si>
  <si>
    <t>家の光協会</t>
  </si>
  <si>
    <t>ﾗｲｳﾞｽﾞ</t>
  </si>
  <si>
    <t>ＬiＶＥＳ</t>
  </si>
  <si>
    <t>ﾜｯｸﾞﾙ</t>
  </si>
  <si>
    <t>Ｗａｇｇｌｅ</t>
  </si>
  <si>
    <t>実業日本社</t>
  </si>
  <si>
    <t>ｼﾃｨｼﾞｮｳﾎｳﾌｸｵｶ</t>
  </si>
  <si>
    <t>シティ情報ふくおか</t>
  </si>
  <si>
    <t>ｼｭｳｶﾝｼﾝﾁｮｳ</t>
  </si>
  <si>
    <t>週刊新潮</t>
  </si>
  <si>
    <t>ｼﾞｭﾉﾝ</t>
  </si>
  <si>
    <t>ＪＵＮＯＮ</t>
  </si>
  <si>
    <t>主婦と生活社</t>
  </si>
  <si>
    <t>ｽﾄﾘｰﾄｼﾞｬｯｸ</t>
  </si>
  <si>
    <t>ストリートジャック</t>
  </si>
  <si>
    <t>ＫＫベストセラーズ</t>
  </si>
  <si>
    <t>ｽﾎﾟ-ﾂｸﾞﾗﾌｨｯｸﾅﾝﾊﾞ</t>
  </si>
  <si>
    <t>ｽﾑ</t>
  </si>
  <si>
    <t>住む</t>
  </si>
  <si>
    <t>農村漁村文化教会</t>
  </si>
  <si>
    <t>ﾂﾘﾌｧﾝ</t>
  </si>
  <si>
    <t>釣ファン</t>
  </si>
  <si>
    <t>Ｋ．Ｓ企画</t>
  </si>
  <si>
    <t>ﾆｺﾌﾟﾁ</t>
  </si>
  <si>
    <t>ニコプチ</t>
  </si>
  <si>
    <t>ﾆｯｷﾝﾏﾈｰ</t>
  </si>
  <si>
    <t>ニッキンマネー</t>
  </si>
  <si>
    <t>日本金融通信社</t>
  </si>
  <si>
    <t>ケンコウサンロクゴ</t>
  </si>
  <si>
    <t>（株）エイチアンドアイ</t>
  </si>
  <si>
    <t>２０１５年８月号</t>
  </si>
  <si>
    <t>リョコウ　ヨミウリ</t>
  </si>
  <si>
    <t>旅行読売</t>
  </si>
  <si>
    <t>旅行読売出版社</t>
  </si>
  <si>
    <t xml:space="preserve"> 月刊</t>
  </si>
  <si>
    <t>飯塚市立ちくほ図書館</t>
  </si>
  <si>
    <t>２０１４年９月号</t>
  </si>
  <si>
    <t>ﾓｰｽﾄﾘｰｸﾗｼｯｸ</t>
  </si>
  <si>
    <t>ＭＯSＴＬＹ　ＣＬＡＳＳＩＣ</t>
  </si>
  <si>
    <t>ﾔｻｲﾀﾞﾖﾘ</t>
  </si>
  <si>
    <t>野菜だより</t>
  </si>
  <si>
    <t>学習研究社</t>
  </si>
  <si>
    <t>ﾗﾝﾅ-ｽﾞ</t>
  </si>
  <si>
    <t>ﾘﾝﾈﾙ</t>
  </si>
  <si>
    <t>リンネル</t>
  </si>
  <si>
    <t>日本放送出版協会</t>
  </si>
  <si>
    <t>ﾚｷｼｶｲﾄﾞｳ</t>
  </si>
  <si>
    <t>歴史街道</t>
  </si>
  <si>
    <t>Ｈ15年（2003）4月1日～</t>
  </si>
  <si>
    <t>欠号：Ｈ16（2004）4月</t>
  </si>
  <si>
    <t>ｱﾝﾄﾞﾎｰﾑ</t>
  </si>
  <si>
    <t>＆ｈｏｍｅ</t>
  </si>
  <si>
    <t>双葉社</t>
  </si>
  <si>
    <t>ｲｴﾉﾋｶﾘ</t>
  </si>
  <si>
    <t>家の光</t>
  </si>
  <si>
    <t>ＪＡ</t>
  </si>
  <si>
    <t>ｳｨｽﾞ</t>
  </si>
  <si>
    <t>wｉｔｈ</t>
  </si>
  <si>
    <t>ｴｺﾏﾑ</t>
  </si>
  <si>
    <t>ｅｃｏｍｏｍ</t>
  </si>
  <si>
    <t>ｴﾃﾞｭｰ</t>
  </si>
  <si>
    <t>ｅｄｕ</t>
  </si>
  <si>
    <t>（ＮＨＫテレビテキスト）</t>
  </si>
  <si>
    <t>ｴﾇｴｲﾁｹｰｼｭﾐﾉｴﾝｹﾞｲﾔｻｲﾉｼﾞｶﾝ</t>
  </si>
  <si>
    <t>ＮＨＫ趣味の園芸やさいの時間</t>
  </si>
  <si>
    <t>ｴﾇｴｲﾁｹｰﾀﾒｼﾃｶﾞｯﾃﾝ</t>
  </si>
  <si>
    <t>ＮＨＫためしてガッテン</t>
  </si>
  <si>
    <t>ｶﾃｲｶﾞﾎｳ</t>
  </si>
  <si>
    <t>家庭画報</t>
  </si>
  <si>
    <t>ｶﾝｶﾞｴﾙﾋﾄ</t>
  </si>
  <si>
    <t>考える人</t>
  </si>
  <si>
    <t>ｸｳﾈﾙ</t>
  </si>
  <si>
    <t>ｋｕ：ｎｅｌ</t>
  </si>
  <si>
    <t>ｸｰﾖﾝ</t>
  </si>
  <si>
    <t>月刊クーヨン</t>
  </si>
  <si>
    <t>クレヨンハウス出版部</t>
  </si>
  <si>
    <t>アンドプレミアム</t>
  </si>
  <si>
    <t>&amp; Premium</t>
  </si>
  <si>
    <t>ｸﾛﾜｯｻﾝﾌﾟﾚﾐｱﾑ（～2014年1月号）（継続前誌）</t>
  </si>
  <si>
    <t>ｹﾞｯｶﾝｼﾞｭﾆｱｴﾗ</t>
  </si>
  <si>
    <t>月刊ジュニアエラ</t>
  </si>
  <si>
    <t>ｹﾞﾝﾀﾞｲﾉｳｷﾞｮｳ</t>
  </si>
  <si>
    <t>現代農業</t>
  </si>
  <si>
    <t>子づれＤＥ ＣＨＡ・ＣＨＡ・ＣＨＡ</t>
  </si>
  <si>
    <t>ｺﾞﾙﾌﾀﾞｲｼﾞｪｽﾄ</t>
  </si>
  <si>
    <t>ＧＯＬＦ ＤＩＧＥＳＴ</t>
  </si>
  <si>
    <t>ゴルフダイジェスト社</t>
  </si>
  <si>
    <t>ｻﾝｷｭ</t>
  </si>
  <si>
    <t>サンキュ！</t>
  </si>
  <si>
    <t>ｼｾﾞﾝﾄﾆﾝｹﾞﾝ</t>
  </si>
  <si>
    <t>自然と人間</t>
  </si>
  <si>
    <t>自然と人間社</t>
  </si>
  <si>
    <t>ｼﾝﾘﾘﾝｼｮｳﾉﾋﾛﾊﾞ</t>
  </si>
  <si>
    <t>心理臨床の広場</t>
  </si>
  <si>
    <t>日本心理臨床学会</t>
  </si>
  <si>
    <t>半年刊</t>
  </si>
  <si>
    <t>ｽﾄｰﾘｰ</t>
  </si>
  <si>
    <t>ＳＴＯＲＹ</t>
  </si>
  <si>
    <t>ＳＥＶＥＮＴＥＥＮ</t>
  </si>
  <si>
    <t>ｿﾄｺﾄ</t>
  </si>
  <si>
    <t>ソトコト</t>
  </si>
  <si>
    <t>木楽社</t>
  </si>
  <si>
    <t>ﾁﾙﾁﾝﾋﾞﾄ</t>
  </si>
  <si>
    <t>チルチンびと</t>
  </si>
  <si>
    <t>風土社</t>
  </si>
  <si>
    <t>テニスマガジン</t>
  </si>
  <si>
    <t>ﾆｯｹｲｵﾄﾅﾉｵﾌ</t>
  </si>
  <si>
    <t>日経おとなのＯＦＦ</t>
  </si>
  <si>
    <t>日経ＴＲＥＮＤＹ</t>
  </si>
  <si>
    <t>ﾆｯｹｲﾋﾞｼﾞﾈｽｱｿｼｴ</t>
  </si>
  <si>
    <t>日経ビジネスＡｓｓｏｃｉｅ</t>
  </si>
  <si>
    <t>日経ＢＰマーケティング</t>
  </si>
  <si>
    <t>ﾆｯｹｲﾍﾙｽ</t>
  </si>
  <si>
    <t>日経ヘルス</t>
  </si>
  <si>
    <t>ﾋﾞｰﾊﾟﾙ</t>
  </si>
  <si>
    <t>ＢＥ－ＰＡＬ</t>
  </si>
  <si>
    <t>ﾋﾞｽﾞ</t>
  </si>
  <si>
    <t>ＢＩＳＥＳ</t>
  </si>
  <si>
    <t>ﾌﾗｳ</t>
  </si>
  <si>
    <t>ＦＲaＵ</t>
  </si>
  <si>
    <t>ﾎｰｸｽ</t>
  </si>
  <si>
    <t>Ｈａｗｋｓ</t>
  </si>
  <si>
    <t>福岡ソフトバンクホークスマーケティング</t>
  </si>
  <si>
    <t>ﾎﾞｰﾁｪ</t>
  </si>
  <si>
    <t>VOCE</t>
  </si>
  <si>
    <t>ﾒﾝｽﾞﾉﾝﾉ</t>
  </si>
  <si>
    <t>ＭＥＮ’Ｓ　ＮＯＮ・ＮＯ</t>
  </si>
  <si>
    <t>月刊ＭＯＥ</t>
  </si>
  <si>
    <t>クーリエジャポン</t>
  </si>
  <si>
    <t>COURRIER JAPON</t>
  </si>
  <si>
    <t>2015年4月号</t>
  </si>
  <si>
    <t>ドゥーパ</t>
  </si>
  <si>
    <t>ドゥーパ！</t>
  </si>
  <si>
    <t>学研プラス</t>
  </si>
  <si>
    <t>ピーエイチピークラシラクール</t>
  </si>
  <si>
    <t>PHPくらしラク～る</t>
  </si>
  <si>
    <t>2015年3月号</t>
  </si>
  <si>
    <t>ビギン</t>
  </si>
  <si>
    <t>Begin</t>
  </si>
  <si>
    <t>マイニチガハッケン</t>
  </si>
  <si>
    <t>毎日が発見</t>
  </si>
  <si>
    <t>KADOKAWA</t>
  </si>
  <si>
    <t>モノマックス</t>
  </si>
  <si>
    <t>Mono Max</t>
  </si>
  <si>
    <t>宝島社</t>
  </si>
  <si>
    <t>コウシツ</t>
  </si>
  <si>
    <t>皇室</t>
  </si>
  <si>
    <t>2015年66号</t>
  </si>
  <si>
    <t>飯塚市立穂波図書館</t>
  </si>
  <si>
    <t>ｱｴﾗｳｨｽﾞﾍﾞﾋﾞｰ</t>
  </si>
  <si>
    <t>ＡＥＲＡwithＢaby</t>
  </si>
  <si>
    <t>ｲﾝﾚｯﾄﾞ</t>
  </si>
  <si>
    <t>ＩｎＲｅｄ</t>
  </si>
  <si>
    <t>ｴﾇｴｲﾁｹｰｷｮｳﾉﾘｮｳﾘﾋﾞｷﾞﾅｰｽﾞ</t>
  </si>
  <si>
    <t>NHKきょうの料理ビギナーズ</t>
  </si>
  <si>
    <t>NHK趣味の園芸やさいの時間</t>
  </si>
  <si>
    <t>ｹﾞｯﾄﾅﾋﾞ</t>
  </si>
  <si>
    <t>ＧｅｔＮａｖｉ</t>
  </si>
  <si>
    <t>（株）学研プラス</t>
  </si>
  <si>
    <t>ｺｯﾄﾝﾀｲﾑ</t>
  </si>
  <si>
    <t>ＣＯＴＴＯＮ ＴＩＭＥ</t>
  </si>
  <si>
    <t>ｻﾝｷｭ！</t>
  </si>
  <si>
    <t>ﾀﾞｲﾔﾓﾝﾄﾞｻﾞｲ</t>
  </si>
  <si>
    <t>ダイヤモンド・ＺAi</t>
  </si>
  <si>
    <t>ﾄﾞｩｰﾊﾟ</t>
  </si>
  <si>
    <t>(株)学研プラス</t>
  </si>
  <si>
    <t>ﾆｺﾗ</t>
  </si>
  <si>
    <t>ｎｉｃｏｌａ</t>
  </si>
  <si>
    <t>ﾊｲｸｶｲ</t>
  </si>
  <si>
    <t>俳句界</t>
  </si>
  <si>
    <t>文學の森</t>
  </si>
  <si>
    <t>ﾊｳｼﾞﾝｸﾞ</t>
  </si>
  <si>
    <t>ＨＯＵＳＩＮＧ</t>
  </si>
  <si>
    <t>ﾋﾞﾃｷ</t>
  </si>
  <si>
    <t>美的</t>
  </si>
  <si>
    <t>ﾌｨｯﾃ</t>
  </si>
  <si>
    <t>ＦＹＴＴＥ</t>
  </si>
  <si>
    <t>ﾍﾟﾝ</t>
  </si>
  <si>
    <t>Ｐｅｎ</t>
  </si>
  <si>
    <t>阪急コミニュケーションズ</t>
  </si>
  <si>
    <t>ﾏｰﾄ</t>
  </si>
  <si>
    <t>Ｍａｒｔ</t>
  </si>
  <si>
    <t>ﾓﾉｸﾛ</t>
  </si>
  <si>
    <t>MONOQLO</t>
  </si>
  <si>
    <t>晋遊社</t>
  </si>
  <si>
    <t>ﾕﾎﾋﾞｶ</t>
  </si>
  <si>
    <t>ゆほびか</t>
  </si>
  <si>
    <t>ドライバー</t>
  </si>
  <si>
    <t>driver</t>
  </si>
  <si>
    <t>八重洲出版</t>
  </si>
  <si>
    <t>２０１５年３月号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</si>
</sst>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4.1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40</v>
      </c>
    </row>
    <row r="3" spans="1:13" s="23" customFormat="1" x14ac:dyDescent="0.15">
      <c r="A3" s="25" t="s">
        <v>43</v>
      </c>
      <c r="B3" s="25" t="s">
        <v>44</v>
      </c>
      <c r="C3" s="25" t="s">
        <v>44</v>
      </c>
      <c r="D3" s="25" t="s">
        <v>7</v>
      </c>
      <c r="F3" s="25" t="s">
        <v>45</v>
      </c>
      <c r="G3" s="25" t="s">
        <v>39</v>
      </c>
      <c r="H3" s="25" t="s">
        <v>46</v>
      </c>
      <c r="I3" s="25" t="s">
        <v>47</v>
      </c>
      <c r="J3" s="25" t="s">
        <v>48</v>
      </c>
      <c r="K3" s="25" t="s">
        <v>42</v>
      </c>
      <c r="M3" s="25" t="s">
        <v>49</v>
      </c>
    </row>
    <row r="4" spans="1:13" s="23" customFormat="1" x14ac:dyDescent="0.15">
      <c r="A4" s="25" t="s">
        <v>50</v>
      </c>
      <c r="B4" s="25" t="s">
        <v>51</v>
      </c>
      <c r="C4" s="25" t="s">
        <v>52</v>
      </c>
      <c r="D4" s="25" t="s">
        <v>7</v>
      </c>
      <c r="F4" s="25" t="s">
        <v>45</v>
      </c>
      <c r="G4" s="25" t="s">
        <v>39</v>
      </c>
      <c r="H4" s="25" t="s">
        <v>53</v>
      </c>
      <c r="I4" s="25" t="s">
        <v>47</v>
      </c>
      <c r="J4" s="25" t="s">
        <v>48</v>
      </c>
      <c r="K4" s="25" t="s">
        <v>42</v>
      </c>
      <c r="M4" s="25" t="s">
        <v>49</v>
      </c>
    </row>
    <row r="5" spans="1:13" s="23" customFormat="1" x14ac:dyDescent="0.15">
      <c r="A5" s="25" t="s">
        <v>54</v>
      </c>
      <c r="B5" s="25" t="s">
        <v>55</v>
      </c>
      <c r="C5" s="25" t="s">
        <v>56</v>
      </c>
      <c r="D5" s="25" t="s">
        <v>7</v>
      </c>
      <c r="F5" s="25" t="s">
        <v>45</v>
      </c>
      <c r="G5" s="25" t="s">
        <v>39</v>
      </c>
      <c r="H5" s="25" t="s">
        <v>46</v>
      </c>
      <c r="I5" s="25" t="s">
        <v>47</v>
      </c>
      <c r="J5" s="25" t="s">
        <v>48</v>
      </c>
      <c r="K5" s="25" t="s">
        <v>42</v>
      </c>
      <c r="M5" s="25" t="s">
        <v>49</v>
      </c>
    </row>
    <row r="6" spans="1:13" s="23" customFormat="1" x14ac:dyDescent="0.15">
      <c r="A6" s="25" t="s">
        <v>57</v>
      </c>
      <c r="B6" s="25" t="s">
        <v>57</v>
      </c>
      <c r="C6" s="25" t="s">
        <v>58</v>
      </c>
      <c r="D6" s="25" t="s">
        <v>7</v>
      </c>
      <c r="F6" s="25" t="s">
        <v>45</v>
      </c>
      <c r="G6" s="25" t="s">
        <v>39</v>
      </c>
      <c r="H6" s="25" t="s">
        <v>46</v>
      </c>
      <c r="I6" s="25" t="s">
        <v>47</v>
      </c>
      <c r="J6" s="25" t="s">
        <v>48</v>
      </c>
      <c r="K6" s="25" t="s">
        <v>42</v>
      </c>
      <c r="M6" s="25" t="s">
        <v>49</v>
      </c>
    </row>
    <row r="7" spans="1:13" s="23" customFormat="1" x14ac:dyDescent="0.15">
      <c r="A7" s="25" t="s">
        <v>59</v>
      </c>
      <c r="B7" s="25" t="s">
        <v>60</v>
      </c>
      <c r="C7" s="25" t="s">
        <v>61</v>
      </c>
      <c r="D7" s="25" t="s">
        <v>62</v>
      </c>
      <c r="F7" s="25" t="s">
        <v>45</v>
      </c>
      <c r="G7" s="25" t="s">
        <v>39</v>
      </c>
      <c r="I7" s="25" t="s">
        <v>47</v>
      </c>
      <c r="J7" s="25" t="s">
        <v>48</v>
      </c>
      <c r="K7" s="25" t="s">
        <v>42</v>
      </c>
      <c r="L7" s="25" t="s">
        <v>63</v>
      </c>
      <c r="M7" s="25" t="s">
        <v>49</v>
      </c>
    </row>
    <row r="8" spans="1:13" s="23" customFormat="1" x14ac:dyDescent="0.15">
      <c r="A8" s="25" t="s">
        <v>64</v>
      </c>
      <c r="B8" s="25" t="s">
        <v>65</v>
      </c>
      <c r="C8" s="25" t="s">
        <v>61</v>
      </c>
      <c r="D8" s="25" t="s">
        <v>7</v>
      </c>
      <c r="F8" s="25" t="s">
        <v>45</v>
      </c>
      <c r="G8" s="25" t="s">
        <v>39</v>
      </c>
      <c r="I8" s="25" t="s">
        <v>47</v>
      </c>
      <c r="J8" s="25" t="s">
        <v>48</v>
      </c>
      <c r="K8" s="25" t="s">
        <v>42</v>
      </c>
      <c r="L8" s="25" t="s">
        <v>63</v>
      </c>
      <c r="M8" s="25" t="s">
        <v>49</v>
      </c>
    </row>
    <row r="9" spans="1:13" s="23" customFormat="1" x14ac:dyDescent="0.15">
      <c r="A9" s="25" t="s">
        <v>66</v>
      </c>
      <c r="B9" s="25" t="s">
        <v>67</v>
      </c>
      <c r="C9" s="25" t="s">
        <v>61</v>
      </c>
      <c r="D9" s="25" t="s">
        <v>7</v>
      </c>
      <c r="F9" s="25" t="s">
        <v>45</v>
      </c>
      <c r="G9" s="25" t="s">
        <v>39</v>
      </c>
      <c r="I9" s="25" t="s">
        <v>47</v>
      </c>
      <c r="J9" s="25" t="s">
        <v>48</v>
      </c>
      <c r="K9" s="25" t="s">
        <v>42</v>
      </c>
      <c r="L9" s="25" t="s">
        <v>63</v>
      </c>
      <c r="M9" s="25" t="s">
        <v>49</v>
      </c>
    </row>
    <row r="10" spans="1:13" s="23" customFormat="1" x14ac:dyDescent="0.15">
      <c r="A10" s="25" t="s">
        <v>68</v>
      </c>
      <c r="B10" s="25" t="s">
        <v>69</v>
      </c>
      <c r="C10" s="25" t="s">
        <v>61</v>
      </c>
      <c r="D10" s="25" t="s">
        <v>7</v>
      </c>
      <c r="F10" s="25" t="s">
        <v>45</v>
      </c>
      <c r="G10" s="25" t="s">
        <v>39</v>
      </c>
      <c r="I10" s="25" t="s">
        <v>47</v>
      </c>
      <c r="J10" s="25" t="s">
        <v>48</v>
      </c>
      <c r="K10" s="25" t="s">
        <v>42</v>
      </c>
      <c r="L10" s="25" t="s">
        <v>63</v>
      </c>
      <c r="M10" s="25" t="s">
        <v>49</v>
      </c>
    </row>
    <row r="11" spans="1:13" s="23" customFormat="1" x14ac:dyDescent="0.15">
      <c r="A11" s="25" t="s">
        <v>70</v>
      </c>
      <c r="B11" s="25" t="s">
        <v>71</v>
      </c>
      <c r="C11" s="25" t="s">
        <v>72</v>
      </c>
      <c r="D11" s="25" t="s">
        <v>73</v>
      </c>
      <c r="F11" s="25" t="s">
        <v>45</v>
      </c>
      <c r="G11" s="25" t="s">
        <v>39</v>
      </c>
      <c r="I11" s="25" t="s">
        <v>47</v>
      </c>
      <c r="J11" s="25" t="s">
        <v>48</v>
      </c>
      <c r="K11" s="25" t="s">
        <v>42</v>
      </c>
      <c r="M11" s="25" t="s">
        <v>49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45</v>
      </c>
      <c r="G12" s="25" t="s">
        <v>39</v>
      </c>
      <c r="I12" s="25" t="s">
        <v>47</v>
      </c>
      <c r="J12" s="25" t="s">
        <v>48</v>
      </c>
      <c r="K12" s="25" t="s">
        <v>42</v>
      </c>
      <c r="M12" s="25" t="s">
        <v>49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7</v>
      </c>
      <c r="F13" s="25" t="s">
        <v>45</v>
      </c>
      <c r="G13" s="25" t="s">
        <v>39</v>
      </c>
      <c r="I13" s="25" t="s">
        <v>47</v>
      </c>
      <c r="J13" s="25" t="s">
        <v>48</v>
      </c>
      <c r="K13" s="25" t="s">
        <v>42</v>
      </c>
      <c r="M13" s="25" t="s">
        <v>49</v>
      </c>
    </row>
    <row r="14" spans="1:13" s="23" customFormat="1" x14ac:dyDescent="0.15">
      <c r="A14" s="25" t="s">
        <v>80</v>
      </c>
      <c r="B14" s="25" t="s">
        <v>81</v>
      </c>
      <c r="C14" s="25" t="s">
        <v>82</v>
      </c>
      <c r="D14" s="25" t="s">
        <v>7</v>
      </c>
      <c r="F14" s="25" t="s">
        <v>45</v>
      </c>
      <c r="G14" s="25" t="s">
        <v>83</v>
      </c>
      <c r="H14" s="25" t="s">
        <v>84</v>
      </c>
      <c r="I14" s="25" t="s">
        <v>47</v>
      </c>
      <c r="J14" s="25" t="s">
        <v>48</v>
      </c>
      <c r="K14" s="25" t="s">
        <v>42</v>
      </c>
      <c r="M14" s="25" t="s">
        <v>49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88</v>
      </c>
      <c r="F15" s="25" t="s">
        <v>45</v>
      </c>
      <c r="G15" s="25" t="s">
        <v>39</v>
      </c>
      <c r="I15" s="25" t="s">
        <v>47</v>
      </c>
      <c r="J15" s="25" t="s">
        <v>48</v>
      </c>
      <c r="K15" s="25" t="s">
        <v>42</v>
      </c>
      <c r="M15" s="25" t="s">
        <v>49</v>
      </c>
    </row>
    <row r="16" spans="1:13" s="23" customFormat="1" x14ac:dyDescent="0.15">
      <c r="A16" s="25" t="s">
        <v>89</v>
      </c>
      <c r="B16" s="25" t="s">
        <v>90</v>
      </c>
      <c r="C16" s="25" t="s">
        <v>91</v>
      </c>
      <c r="D16" s="25" t="s">
        <v>7</v>
      </c>
      <c r="F16" s="25" t="s">
        <v>45</v>
      </c>
      <c r="G16" s="25" t="s">
        <v>39</v>
      </c>
      <c r="I16" s="25" t="s">
        <v>47</v>
      </c>
      <c r="J16" s="25" t="s">
        <v>48</v>
      </c>
      <c r="K16" s="25" t="s">
        <v>42</v>
      </c>
      <c r="M16" s="25" t="s">
        <v>49</v>
      </c>
    </row>
    <row r="17" spans="1:13" s="23" customFormat="1" x14ac:dyDescent="0.15">
      <c r="A17" s="25" t="s">
        <v>92</v>
      </c>
      <c r="B17" s="25" t="s">
        <v>93</v>
      </c>
      <c r="C17" s="25" t="s">
        <v>94</v>
      </c>
      <c r="D17" s="25" t="s">
        <v>7</v>
      </c>
      <c r="F17" s="25" t="s">
        <v>45</v>
      </c>
      <c r="G17" s="25" t="s">
        <v>39</v>
      </c>
      <c r="I17" s="25" t="s">
        <v>47</v>
      </c>
      <c r="J17" s="25" t="s">
        <v>48</v>
      </c>
      <c r="K17" s="25" t="s">
        <v>42</v>
      </c>
      <c r="M17" s="25" t="s">
        <v>49</v>
      </c>
    </row>
    <row r="18" spans="1:13" s="23" customFormat="1" x14ac:dyDescent="0.15">
      <c r="A18" s="25" t="s">
        <v>95</v>
      </c>
      <c r="B18" s="25" t="s">
        <v>96</v>
      </c>
      <c r="C18" s="25" t="s">
        <v>97</v>
      </c>
      <c r="D18" s="25" t="s">
        <v>7</v>
      </c>
      <c r="F18" s="25" t="s">
        <v>45</v>
      </c>
      <c r="G18" s="25" t="s">
        <v>39</v>
      </c>
      <c r="I18" s="25" t="s">
        <v>47</v>
      </c>
      <c r="J18" s="25" t="s">
        <v>48</v>
      </c>
      <c r="K18" s="25" t="s">
        <v>42</v>
      </c>
      <c r="M18" s="25" t="s">
        <v>49</v>
      </c>
    </row>
    <row r="19" spans="1:13" s="23" customFormat="1" x14ac:dyDescent="0.15">
      <c r="A19" s="25" t="s">
        <v>98</v>
      </c>
      <c r="B19" s="25" t="s">
        <v>99</v>
      </c>
      <c r="C19" s="25" t="s">
        <v>100</v>
      </c>
      <c r="D19" s="25" t="s">
        <v>7</v>
      </c>
      <c r="F19" s="25" t="s">
        <v>45</v>
      </c>
      <c r="G19" s="25" t="s">
        <v>39</v>
      </c>
      <c r="I19" s="25" t="s">
        <v>47</v>
      </c>
      <c r="J19" s="25" t="s">
        <v>48</v>
      </c>
      <c r="K19" s="25" t="s">
        <v>42</v>
      </c>
      <c r="M19" s="25" t="s">
        <v>49</v>
      </c>
    </row>
    <row r="20" spans="1:13" s="23" customFormat="1" x14ac:dyDescent="0.15">
      <c r="A20" s="25" t="s">
        <v>101</v>
      </c>
      <c r="B20" s="25" t="s">
        <v>102</v>
      </c>
      <c r="C20" s="25" t="s">
        <v>97</v>
      </c>
      <c r="D20" s="25" t="s">
        <v>7</v>
      </c>
      <c r="F20" s="25" t="s">
        <v>45</v>
      </c>
      <c r="G20" s="25" t="s">
        <v>39</v>
      </c>
      <c r="I20" s="25" t="s">
        <v>47</v>
      </c>
      <c r="J20" s="25" t="s">
        <v>48</v>
      </c>
      <c r="K20" s="25" t="s">
        <v>42</v>
      </c>
      <c r="M20" s="25" t="s">
        <v>49</v>
      </c>
    </row>
    <row r="21" spans="1:13" s="23" customFormat="1" x14ac:dyDescent="0.15">
      <c r="A21" s="25" t="s">
        <v>103</v>
      </c>
      <c r="B21" s="25" t="s">
        <v>104</v>
      </c>
      <c r="C21" s="25" t="s">
        <v>105</v>
      </c>
      <c r="D21" s="25" t="s">
        <v>7</v>
      </c>
      <c r="F21" s="25" t="s">
        <v>45</v>
      </c>
      <c r="G21" s="25" t="s">
        <v>39</v>
      </c>
      <c r="I21" s="25" t="s">
        <v>47</v>
      </c>
      <c r="J21" s="25" t="s">
        <v>48</v>
      </c>
      <c r="K21" s="25" t="s">
        <v>42</v>
      </c>
      <c r="M21" s="25" t="s">
        <v>49</v>
      </c>
    </row>
    <row r="22" spans="1:13" s="23" customFormat="1" x14ac:dyDescent="0.15">
      <c r="A22" s="25" t="s">
        <v>106</v>
      </c>
      <c r="B22" s="25" t="s">
        <v>107</v>
      </c>
      <c r="C22" s="25" t="s">
        <v>108</v>
      </c>
      <c r="D22" s="25" t="s">
        <v>7</v>
      </c>
      <c r="F22" s="25" t="s">
        <v>45</v>
      </c>
      <c r="G22" s="25" t="s">
        <v>39</v>
      </c>
      <c r="I22" s="25" t="s">
        <v>47</v>
      </c>
      <c r="J22" s="25" t="s">
        <v>48</v>
      </c>
      <c r="K22" s="25" t="s">
        <v>42</v>
      </c>
      <c r="M22" s="25" t="s">
        <v>49</v>
      </c>
    </row>
    <row r="23" spans="1:13" s="23" customFormat="1" x14ac:dyDescent="0.15">
      <c r="A23" s="25" t="s">
        <v>109</v>
      </c>
      <c r="B23" s="25" t="s">
        <v>110</v>
      </c>
      <c r="C23" s="25" t="s">
        <v>111</v>
      </c>
      <c r="D23" s="25" t="s">
        <v>7</v>
      </c>
      <c r="F23" s="25" t="s">
        <v>45</v>
      </c>
      <c r="G23" s="25" t="s">
        <v>39</v>
      </c>
      <c r="I23" s="25" t="s">
        <v>47</v>
      </c>
      <c r="J23" s="25" t="s">
        <v>48</v>
      </c>
      <c r="K23" s="25" t="s">
        <v>42</v>
      </c>
      <c r="M23" s="25" t="s">
        <v>49</v>
      </c>
    </row>
    <row r="24" spans="1:13" s="23" customFormat="1" x14ac:dyDescent="0.15">
      <c r="A24" s="25" t="s">
        <v>112</v>
      </c>
      <c r="B24" s="25" t="s">
        <v>113</v>
      </c>
      <c r="C24" s="25" t="s">
        <v>114</v>
      </c>
      <c r="D24" s="25" t="s">
        <v>7</v>
      </c>
      <c r="F24" s="25" t="s">
        <v>45</v>
      </c>
      <c r="G24" s="25" t="s">
        <v>39</v>
      </c>
      <c r="I24" s="25" t="s">
        <v>47</v>
      </c>
      <c r="J24" s="25" t="s">
        <v>48</v>
      </c>
      <c r="K24" s="25" t="s">
        <v>42</v>
      </c>
      <c r="M24" s="25" t="s">
        <v>49</v>
      </c>
    </row>
    <row r="25" spans="1:13" s="23" customFormat="1" x14ac:dyDescent="0.15">
      <c r="A25" s="25" t="s">
        <v>115</v>
      </c>
      <c r="B25" s="25" t="s">
        <v>116</v>
      </c>
      <c r="C25" s="25" t="s">
        <v>117</v>
      </c>
      <c r="D25" s="25" t="s">
        <v>118</v>
      </c>
      <c r="E25" s="25" t="s">
        <v>119</v>
      </c>
      <c r="F25" s="25" t="s">
        <v>45</v>
      </c>
      <c r="G25" s="25" t="s">
        <v>83</v>
      </c>
      <c r="H25" s="25" t="s">
        <v>120</v>
      </c>
      <c r="I25" s="25" t="s">
        <v>47</v>
      </c>
      <c r="J25" s="25" t="s">
        <v>48</v>
      </c>
      <c r="K25" s="25" t="s">
        <v>42</v>
      </c>
      <c r="L25" s="25" t="s">
        <v>121</v>
      </c>
      <c r="M25" s="25" t="s">
        <v>122</v>
      </c>
    </row>
    <row r="26" spans="1:13" s="23" customFormat="1" x14ac:dyDescent="0.15">
      <c r="A26" s="25" t="s">
        <v>123</v>
      </c>
      <c r="B26" s="25" t="s">
        <v>124</v>
      </c>
      <c r="C26" s="25" t="s">
        <v>125</v>
      </c>
      <c r="D26" s="25" t="s">
        <v>7</v>
      </c>
      <c r="F26" s="25" t="s">
        <v>45</v>
      </c>
      <c r="G26" s="25" t="s">
        <v>39</v>
      </c>
      <c r="I26" s="25" t="s">
        <v>47</v>
      </c>
      <c r="J26" s="25" t="s">
        <v>48</v>
      </c>
      <c r="K26" s="25" t="s">
        <v>42</v>
      </c>
      <c r="M26" s="25" t="s">
        <v>49</v>
      </c>
    </row>
    <row r="27" spans="1:13" s="23" customFormat="1" x14ac:dyDescent="0.15">
      <c r="A27" s="25" t="s">
        <v>126</v>
      </c>
      <c r="B27" s="25" t="s">
        <v>127</v>
      </c>
      <c r="C27" s="25" t="s">
        <v>128</v>
      </c>
      <c r="D27" s="25" t="s">
        <v>7</v>
      </c>
      <c r="F27" s="25" t="s">
        <v>45</v>
      </c>
      <c r="G27" s="25" t="s">
        <v>39</v>
      </c>
      <c r="I27" s="25" t="s">
        <v>47</v>
      </c>
      <c r="J27" s="25" t="s">
        <v>48</v>
      </c>
      <c r="K27" s="25" t="s">
        <v>42</v>
      </c>
      <c r="M27" s="25" t="s">
        <v>49</v>
      </c>
    </row>
    <row r="28" spans="1:13" s="23" customFormat="1" x14ac:dyDescent="0.15">
      <c r="A28" s="25" t="s">
        <v>129</v>
      </c>
      <c r="B28" s="25" t="s">
        <v>130</v>
      </c>
      <c r="C28" s="25" t="s">
        <v>131</v>
      </c>
      <c r="D28" s="25" t="s">
        <v>7</v>
      </c>
      <c r="F28" s="25" t="s">
        <v>45</v>
      </c>
      <c r="G28" s="25" t="s">
        <v>39</v>
      </c>
      <c r="I28" s="25" t="s">
        <v>47</v>
      </c>
      <c r="J28" s="25" t="s">
        <v>48</v>
      </c>
      <c r="K28" s="25" t="s">
        <v>42</v>
      </c>
      <c r="M28" s="25" t="s">
        <v>49</v>
      </c>
    </row>
    <row r="29" spans="1:13" s="23" customFormat="1" x14ac:dyDescent="0.15">
      <c r="A29" s="25" t="s">
        <v>132</v>
      </c>
      <c r="B29" s="25" t="s">
        <v>133</v>
      </c>
      <c r="C29" s="25" t="s">
        <v>134</v>
      </c>
      <c r="D29" s="25" t="s">
        <v>73</v>
      </c>
      <c r="F29" s="25" t="s">
        <v>45</v>
      </c>
      <c r="G29" s="25" t="s">
        <v>39</v>
      </c>
      <c r="I29" s="25" t="s">
        <v>47</v>
      </c>
      <c r="J29" s="25" t="s">
        <v>48</v>
      </c>
      <c r="K29" s="25" t="s">
        <v>42</v>
      </c>
      <c r="M29" s="25" t="s">
        <v>49</v>
      </c>
    </row>
    <row r="30" spans="1:13" s="23" customFormat="1" x14ac:dyDescent="0.15">
      <c r="A30" s="25" t="s">
        <v>135</v>
      </c>
      <c r="B30" s="25" t="s">
        <v>136</v>
      </c>
      <c r="C30" s="25" t="s">
        <v>137</v>
      </c>
      <c r="D30" s="25" t="s">
        <v>7</v>
      </c>
      <c r="F30" s="25" t="s">
        <v>45</v>
      </c>
      <c r="G30" s="25" t="s">
        <v>39</v>
      </c>
      <c r="I30" s="25" t="s">
        <v>47</v>
      </c>
      <c r="J30" s="25" t="s">
        <v>48</v>
      </c>
      <c r="K30" s="25" t="s">
        <v>42</v>
      </c>
      <c r="M30" s="25" t="s">
        <v>49</v>
      </c>
    </row>
    <row r="31" spans="1:13" s="23" customFormat="1" x14ac:dyDescent="0.15">
      <c r="A31" s="25" t="s">
        <v>138</v>
      </c>
      <c r="B31" s="25" t="s">
        <v>139</v>
      </c>
      <c r="C31" s="25" t="s">
        <v>140</v>
      </c>
      <c r="D31" s="25" t="s">
        <v>7</v>
      </c>
      <c r="F31" s="25" t="s">
        <v>45</v>
      </c>
      <c r="G31" s="25" t="s">
        <v>39</v>
      </c>
      <c r="I31" s="25" t="s">
        <v>47</v>
      </c>
      <c r="J31" s="25" t="s">
        <v>48</v>
      </c>
      <c r="K31" s="25" t="s">
        <v>42</v>
      </c>
      <c r="L31" s="25" t="s">
        <v>141</v>
      </c>
      <c r="M31" s="25" t="s">
        <v>49</v>
      </c>
    </row>
    <row r="32" spans="1:13" s="23" customFormat="1" x14ac:dyDescent="0.15">
      <c r="A32" s="25" t="s">
        <v>142</v>
      </c>
      <c r="B32" s="25" t="s">
        <v>143</v>
      </c>
      <c r="C32" s="25" t="s">
        <v>144</v>
      </c>
      <c r="D32" s="25" t="s">
        <v>7</v>
      </c>
      <c r="F32" s="25" t="s">
        <v>45</v>
      </c>
      <c r="G32" s="25" t="s">
        <v>39</v>
      </c>
      <c r="I32" s="25" t="s">
        <v>47</v>
      </c>
      <c r="J32" s="25" t="s">
        <v>48</v>
      </c>
      <c r="K32" s="25" t="s">
        <v>42</v>
      </c>
      <c r="M32" s="25" t="s">
        <v>49</v>
      </c>
    </row>
    <row r="33" spans="1:13" s="23" customFormat="1" x14ac:dyDescent="0.15">
      <c r="A33" s="25" t="s">
        <v>145</v>
      </c>
      <c r="B33" s="25" t="s">
        <v>146</v>
      </c>
      <c r="C33" s="25" t="s">
        <v>147</v>
      </c>
      <c r="D33" s="25" t="s">
        <v>73</v>
      </c>
      <c r="F33" s="25" t="s">
        <v>45</v>
      </c>
      <c r="G33" s="25" t="s">
        <v>39</v>
      </c>
      <c r="I33" s="25" t="s">
        <v>47</v>
      </c>
      <c r="J33" s="25" t="s">
        <v>48</v>
      </c>
      <c r="K33" s="25" t="s">
        <v>42</v>
      </c>
      <c r="M33" s="25" t="s">
        <v>49</v>
      </c>
    </row>
    <row r="34" spans="1:13" s="23" customFormat="1" x14ac:dyDescent="0.15">
      <c r="A34" s="25" t="s">
        <v>148</v>
      </c>
      <c r="B34" s="25" t="s">
        <v>149</v>
      </c>
      <c r="C34" s="25" t="s">
        <v>150</v>
      </c>
      <c r="D34" s="25" t="s">
        <v>7</v>
      </c>
      <c r="F34" s="25" t="s">
        <v>45</v>
      </c>
      <c r="G34" s="25" t="s">
        <v>39</v>
      </c>
      <c r="I34" s="25" t="s">
        <v>47</v>
      </c>
      <c r="J34" s="25" t="s">
        <v>48</v>
      </c>
      <c r="K34" s="25" t="s">
        <v>42</v>
      </c>
      <c r="M34" s="25" t="s">
        <v>49</v>
      </c>
    </row>
    <row r="35" spans="1:13" s="23" customFormat="1" x14ac:dyDescent="0.15">
      <c r="A35" s="25" t="s">
        <v>151</v>
      </c>
      <c r="B35" s="25" t="s">
        <v>150</v>
      </c>
      <c r="C35" s="25" t="s">
        <v>150</v>
      </c>
      <c r="D35" s="25" t="s">
        <v>7</v>
      </c>
      <c r="F35" s="25" t="s">
        <v>45</v>
      </c>
      <c r="G35" s="25" t="s">
        <v>83</v>
      </c>
      <c r="H35" s="25" t="s">
        <v>152</v>
      </c>
      <c r="I35" s="25" t="s">
        <v>47</v>
      </c>
      <c r="J35" s="25" t="s">
        <v>48</v>
      </c>
      <c r="K35" s="25" t="s">
        <v>42</v>
      </c>
      <c r="L35" s="25" t="s">
        <v>153</v>
      </c>
      <c r="M35" s="25" t="s">
        <v>49</v>
      </c>
    </row>
    <row r="36" spans="1:13" s="23" customFormat="1" x14ac:dyDescent="0.15">
      <c r="A36" s="25" t="s">
        <v>154</v>
      </c>
      <c r="B36" s="25" t="s">
        <v>155</v>
      </c>
      <c r="C36" s="25" t="s">
        <v>97</v>
      </c>
      <c r="D36" s="25" t="s">
        <v>7</v>
      </c>
      <c r="F36" s="25" t="s">
        <v>45</v>
      </c>
      <c r="G36" s="25" t="s">
        <v>39</v>
      </c>
      <c r="I36" s="25" t="s">
        <v>47</v>
      </c>
      <c r="J36" s="25" t="s">
        <v>48</v>
      </c>
      <c r="K36" s="25" t="s">
        <v>42</v>
      </c>
      <c r="M36" s="25" t="s">
        <v>49</v>
      </c>
    </row>
    <row r="37" spans="1:13" s="23" customFormat="1" x14ac:dyDescent="0.15">
      <c r="A37" s="25" t="s">
        <v>156</v>
      </c>
      <c r="B37" s="25" t="s">
        <v>157</v>
      </c>
      <c r="C37" s="25" t="s">
        <v>158</v>
      </c>
      <c r="D37" s="25" t="s">
        <v>7</v>
      </c>
      <c r="F37" s="25" t="s">
        <v>45</v>
      </c>
      <c r="G37" s="25" t="s">
        <v>39</v>
      </c>
      <c r="I37" s="25" t="s">
        <v>47</v>
      </c>
      <c r="J37" s="25" t="s">
        <v>48</v>
      </c>
      <c r="K37" s="25" t="s">
        <v>42</v>
      </c>
      <c r="M37" s="25" t="s">
        <v>49</v>
      </c>
    </row>
    <row r="38" spans="1:13" s="23" customFormat="1" x14ac:dyDescent="0.15">
      <c r="A38" s="25" t="s">
        <v>159</v>
      </c>
      <c r="B38" s="25" t="s">
        <v>160</v>
      </c>
      <c r="C38" s="25" t="s">
        <v>144</v>
      </c>
      <c r="D38" s="25" t="s">
        <v>7</v>
      </c>
      <c r="F38" s="25" t="s">
        <v>45</v>
      </c>
      <c r="G38" s="25" t="s">
        <v>39</v>
      </c>
      <c r="I38" s="25" t="s">
        <v>47</v>
      </c>
      <c r="J38" s="25" t="s">
        <v>48</v>
      </c>
      <c r="K38" s="25" t="s">
        <v>42</v>
      </c>
      <c r="M38" s="25" t="s">
        <v>49</v>
      </c>
    </row>
    <row r="39" spans="1:13" s="23" customFormat="1" x14ac:dyDescent="0.15">
      <c r="A39" s="25" t="s">
        <v>161</v>
      </c>
      <c r="B39" s="25" t="s">
        <v>162</v>
      </c>
      <c r="C39" s="25" t="s">
        <v>163</v>
      </c>
      <c r="D39" s="25" t="s">
        <v>7</v>
      </c>
      <c r="F39" s="25" t="s">
        <v>45</v>
      </c>
      <c r="G39" s="25" t="s">
        <v>39</v>
      </c>
      <c r="I39" s="25" t="s">
        <v>47</v>
      </c>
      <c r="J39" s="25" t="s">
        <v>48</v>
      </c>
      <c r="K39" s="25" t="s">
        <v>42</v>
      </c>
      <c r="M39" s="25" t="s">
        <v>49</v>
      </c>
    </row>
    <row r="40" spans="1:13" s="23" customFormat="1" x14ac:dyDescent="0.15">
      <c r="A40" s="25" t="s">
        <v>164</v>
      </c>
      <c r="B40" s="25" t="s">
        <v>165</v>
      </c>
      <c r="C40" s="25" t="s">
        <v>150</v>
      </c>
      <c r="D40" s="25" t="s">
        <v>7</v>
      </c>
      <c r="F40" s="25" t="s">
        <v>45</v>
      </c>
      <c r="G40" s="25" t="s">
        <v>39</v>
      </c>
      <c r="I40" s="25" t="s">
        <v>47</v>
      </c>
      <c r="J40" s="25" t="s">
        <v>48</v>
      </c>
      <c r="K40" s="25" t="s">
        <v>42</v>
      </c>
      <c r="M40" s="25" t="s">
        <v>49</v>
      </c>
    </row>
    <row r="41" spans="1:13" s="23" customFormat="1" x14ac:dyDescent="0.15">
      <c r="A41" s="25" t="s">
        <v>166</v>
      </c>
      <c r="B41" s="25" t="s">
        <v>167</v>
      </c>
      <c r="C41" s="25" t="s">
        <v>168</v>
      </c>
      <c r="D41" s="25" t="s">
        <v>169</v>
      </c>
      <c r="F41" s="25" t="s">
        <v>45</v>
      </c>
      <c r="G41" s="25" t="s">
        <v>39</v>
      </c>
      <c r="I41" s="25" t="s">
        <v>47</v>
      </c>
      <c r="J41" s="25" t="s">
        <v>48</v>
      </c>
      <c r="K41" s="25" t="s">
        <v>42</v>
      </c>
      <c r="M41" s="25" t="s">
        <v>170</v>
      </c>
    </row>
    <row r="42" spans="1:13" s="23" customFormat="1" x14ac:dyDescent="0.15">
      <c r="A42" s="25" t="s">
        <v>171</v>
      </c>
      <c r="B42" s="25" t="s">
        <v>172</v>
      </c>
      <c r="C42" s="25" t="s">
        <v>172</v>
      </c>
      <c r="D42" s="25" t="s">
        <v>73</v>
      </c>
      <c r="F42" s="25" t="s">
        <v>45</v>
      </c>
      <c r="G42" s="25" t="s">
        <v>39</v>
      </c>
      <c r="I42" s="25" t="s">
        <v>47</v>
      </c>
      <c r="J42" s="25" t="s">
        <v>48</v>
      </c>
      <c r="K42" s="25" t="s">
        <v>42</v>
      </c>
      <c r="M42" s="25" t="s">
        <v>49</v>
      </c>
    </row>
    <row r="43" spans="1:13" s="23" customFormat="1" x14ac:dyDescent="0.15">
      <c r="A43" s="25" t="s">
        <v>173</v>
      </c>
      <c r="B43" s="25" t="s">
        <v>174</v>
      </c>
      <c r="C43" s="25" t="s">
        <v>111</v>
      </c>
      <c r="D43" s="25" t="s">
        <v>7</v>
      </c>
      <c r="F43" s="25" t="s">
        <v>45</v>
      </c>
      <c r="G43" s="25" t="s">
        <v>39</v>
      </c>
      <c r="I43" s="25" t="s">
        <v>47</v>
      </c>
      <c r="J43" s="25" t="s">
        <v>48</v>
      </c>
      <c r="K43" s="25" t="s">
        <v>42</v>
      </c>
      <c r="M43" s="25" t="s">
        <v>49</v>
      </c>
    </row>
    <row r="44" spans="1:13" s="23" customFormat="1" x14ac:dyDescent="0.15">
      <c r="A44" s="25" t="s">
        <v>175</v>
      </c>
      <c r="B44" s="25" t="s">
        <v>176</v>
      </c>
      <c r="C44" s="25" t="s">
        <v>177</v>
      </c>
      <c r="D44" s="25" t="s">
        <v>7</v>
      </c>
      <c r="F44" s="25" t="s">
        <v>45</v>
      </c>
      <c r="G44" s="25" t="s">
        <v>39</v>
      </c>
      <c r="I44" s="25" t="s">
        <v>47</v>
      </c>
      <c r="J44" s="25" t="s">
        <v>48</v>
      </c>
      <c r="K44" s="25" t="s">
        <v>42</v>
      </c>
      <c r="M44" s="25" t="s">
        <v>49</v>
      </c>
    </row>
    <row r="45" spans="1:13" s="23" customFormat="1" x14ac:dyDescent="0.15">
      <c r="A45" s="25" t="s">
        <v>178</v>
      </c>
      <c r="B45" s="25" t="s">
        <v>179</v>
      </c>
      <c r="C45" s="25" t="s">
        <v>137</v>
      </c>
      <c r="D45" s="25" t="s">
        <v>118</v>
      </c>
      <c r="F45" s="25" t="s">
        <v>45</v>
      </c>
      <c r="G45" s="25" t="s">
        <v>39</v>
      </c>
      <c r="I45" s="25" t="s">
        <v>47</v>
      </c>
      <c r="J45" s="25" t="s">
        <v>48</v>
      </c>
      <c r="K45" s="25" t="s">
        <v>42</v>
      </c>
      <c r="M45" s="25" t="s">
        <v>122</v>
      </c>
    </row>
    <row r="46" spans="1:13" s="23" customFormat="1" x14ac:dyDescent="0.15">
      <c r="A46" s="25" t="s">
        <v>180</v>
      </c>
      <c r="B46" s="25" t="s">
        <v>181</v>
      </c>
      <c r="C46" s="25" t="s">
        <v>182</v>
      </c>
      <c r="D46" s="25" t="s">
        <v>7</v>
      </c>
      <c r="F46" s="25" t="s">
        <v>45</v>
      </c>
      <c r="G46" s="25" t="s">
        <v>39</v>
      </c>
      <c r="I46" s="25" t="s">
        <v>47</v>
      </c>
      <c r="J46" s="25" t="s">
        <v>48</v>
      </c>
      <c r="K46" s="25" t="s">
        <v>42</v>
      </c>
      <c r="M46" s="25" t="s">
        <v>49</v>
      </c>
    </row>
    <row r="47" spans="1:13" s="23" customFormat="1" x14ac:dyDescent="0.15">
      <c r="A47" s="25" t="s">
        <v>183</v>
      </c>
      <c r="B47" s="25" t="s">
        <v>184</v>
      </c>
      <c r="C47" s="25" t="s">
        <v>185</v>
      </c>
      <c r="D47" s="25" t="s">
        <v>7</v>
      </c>
      <c r="F47" s="25" t="s">
        <v>45</v>
      </c>
      <c r="G47" s="25" t="s">
        <v>39</v>
      </c>
      <c r="I47" s="25" t="s">
        <v>47</v>
      </c>
      <c r="J47" s="25" t="s">
        <v>48</v>
      </c>
      <c r="K47" s="25" t="s">
        <v>42</v>
      </c>
      <c r="M47" s="25" t="s">
        <v>49</v>
      </c>
    </row>
    <row r="48" spans="1:13" s="23" customFormat="1" x14ac:dyDescent="0.15">
      <c r="A48" s="25" t="s">
        <v>186</v>
      </c>
      <c r="B48" s="25" t="s">
        <v>187</v>
      </c>
      <c r="C48" s="25" t="s">
        <v>188</v>
      </c>
      <c r="D48" s="25" t="s">
        <v>169</v>
      </c>
      <c r="F48" s="25" t="s">
        <v>45</v>
      </c>
      <c r="G48" s="25" t="s">
        <v>39</v>
      </c>
      <c r="I48" s="25" t="s">
        <v>47</v>
      </c>
      <c r="J48" s="25" t="s">
        <v>48</v>
      </c>
      <c r="K48" s="25" t="s">
        <v>42</v>
      </c>
      <c r="M48" s="25" t="s">
        <v>122</v>
      </c>
    </row>
    <row r="49" spans="1:13" s="23" customFormat="1" x14ac:dyDescent="0.15">
      <c r="A49" s="25" t="s">
        <v>189</v>
      </c>
      <c r="B49" s="25" t="s">
        <v>190</v>
      </c>
      <c r="C49" s="25" t="s">
        <v>191</v>
      </c>
      <c r="D49" s="25" t="s">
        <v>169</v>
      </c>
      <c r="F49" s="25" t="s">
        <v>45</v>
      </c>
      <c r="G49" s="25" t="s">
        <v>83</v>
      </c>
      <c r="H49" s="25" t="s">
        <v>192</v>
      </c>
      <c r="I49" s="25" t="s">
        <v>47</v>
      </c>
      <c r="J49" s="25" t="s">
        <v>48</v>
      </c>
      <c r="K49" s="25" t="s">
        <v>42</v>
      </c>
      <c r="L49" s="25" t="s">
        <v>193</v>
      </c>
      <c r="M49" s="25" t="s">
        <v>170</v>
      </c>
    </row>
    <row r="50" spans="1:13" s="23" customFormat="1" x14ac:dyDescent="0.15">
      <c r="A50" s="25" t="s">
        <v>194</v>
      </c>
      <c r="B50" s="25" t="s">
        <v>195</v>
      </c>
      <c r="C50" s="25" t="s">
        <v>56</v>
      </c>
      <c r="D50" s="25" t="s">
        <v>73</v>
      </c>
      <c r="F50" s="25" t="s">
        <v>45</v>
      </c>
      <c r="G50" s="25" t="s">
        <v>39</v>
      </c>
      <c r="I50" s="25" t="s">
        <v>47</v>
      </c>
      <c r="J50" s="25" t="s">
        <v>48</v>
      </c>
      <c r="K50" s="25" t="s">
        <v>42</v>
      </c>
      <c r="M50" s="25" t="s">
        <v>49</v>
      </c>
    </row>
    <row r="51" spans="1:13" s="23" customFormat="1" x14ac:dyDescent="0.15">
      <c r="A51" s="25" t="s">
        <v>196</v>
      </c>
      <c r="B51" s="25" t="s">
        <v>197</v>
      </c>
      <c r="C51" s="25" t="s">
        <v>198</v>
      </c>
      <c r="D51" s="25" t="s">
        <v>7</v>
      </c>
      <c r="F51" s="25" t="s">
        <v>45</v>
      </c>
      <c r="G51" s="25" t="s">
        <v>39</v>
      </c>
      <c r="I51" s="25" t="s">
        <v>47</v>
      </c>
      <c r="J51" s="25" t="s">
        <v>48</v>
      </c>
      <c r="K51" s="25" t="s">
        <v>42</v>
      </c>
      <c r="M51" s="25" t="s">
        <v>49</v>
      </c>
    </row>
    <row r="52" spans="1:13" s="23" customFormat="1" x14ac:dyDescent="0.15">
      <c r="A52" s="25" t="s">
        <v>199</v>
      </c>
      <c r="B52" s="25" t="s">
        <v>200</v>
      </c>
      <c r="C52" s="25" t="s">
        <v>201</v>
      </c>
      <c r="D52" s="25" t="s">
        <v>7</v>
      </c>
      <c r="F52" s="25" t="s">
        <v>45</v>
      </c>
      <c r="G52" s="25" t="s">
        <v>39</v>
      </c>
      <c r="I52" s="25" t="s">
        <v>47</v>
      </c>
      <c r="J52" s="25" t="s">
        <v>48</v>
      </c>
      <c r="K52" s="25" t="s">
        <v>42</v>
      </c>
      <c r="M52" s="25" t="s">
        <v>49</v>
      </c>
    </row>
    <row r="53" spans="1:13" s="23" customFormat="1" x14ac:dyDescent="0.15">
      <c r="A53" s="25" t="s">
        <v>202</v>
      </c>
      <c r="B53" s="25" t="s">
        <v>203</v>
      </c>
      <c r="C53" s="25" t="s">
        <v>204</v>
      </c>
      <c r="D53" s="25" t="s">
        <v>7</v>
      </c>
      <c r="F53" s="25" t="s">
        <v>45</v>
      </c>
      <c r="G53" s="25" t="s">
        <v>39</v>
      </c>
      <c r="I53" s="25" t="s">
        <v>47</v>
      </c>
      <c r="J53" s="25" t="s">
        <v>48</v>
      </c>
      <c r="K53" s="25" t="s">
        <v>42</v>
      </c>
      <c r="M53" s="25" t="s">
        <v>49</v>
      </c>
    </row>
    <row r="54" spans="1:13" s="23" customFormat="1" x14ac:dyDescent="0.15">
      <c r="A54" s="25" t="s">
        <v>205</v>
      </c>
      <c r="B54" s="25" t="s">
        <v>206</v>
      </c>
      <c r="C54" s="25" t="s">
        <v>207</v>
      </c>
      <c r="D54" s="25" t="s">
        <v>7</v>
      </c>
      <c r="F54" s="25" t="s">
        <v>45</v>
      </c>
      <c r="G54" s="25" t="s">
        <v>39</v>
      </c>
      <c r="I54" s="25" t="s">
        <v>47</v>
      </c>
      <c r="J54" s="25" t="s">
        <v>48</v>
      </c>
      <c r="K54" s="25" t="s">
        <v>42</v>
      </c>
      <c r="M54" s="25" t="s">
        <v>49</v>
      </c>
    </row>
    <row r="55" spans="1:13" s="23" customFormat="1" x14ac:dyDescent="0.15">
      <c r="A55" s="25" t="s">
        <v>208</v>
      </c>
      <c r="B55" s="25" t="s">
        <v>209</v>
      </c>
      <c r="C55" s="25" t="s">
        <v>210</v>
      </c>
      <c r="D55" s="25" t="s">
        <v>7</v>
      </c>
      <c r="F55" s="25" t="s">
        <v>45</v>
      </c>
      <c r="G55" s="25" t="s">
        <v>39</v>
      </c>
      <c r="I55" s="25" t="s">
        <v>47</v>
      </c>
      <c r="J55" s="25" t="s">
        <v>48</v>
      </c>
      <c r="K55" s="25" t="s">
        <v>42</v>
      </c>
      <c r="M55" s="25" t="s">
        <v>49</v>
      </c>
    </row>
    <row r="56" spans="1:13" s="23" customFormat="1" x14ac:dyDescent="0.15">
      <c r="A56" s="25" t="s">
        <v>211</v>
      </c>
      <c r="B56" s="25" t="s">
        <v>212</v>
      </c>
      <c r="C56" s="25" t="s">
        <v>213</v>
      </c>
      <c r="D56" s="25" t="s">
        <v>7</v>
      </c>
      <c r="F56" s="25" t="s">
        <v>45</v>
      </c>
      <c r="G56" s="25" t="s">
        <v>39</v>
      </c>
      <c r="I56" s="25" t="s">
        <v>47</v>
      </c>
      <c r="J56" s="25" t="s">
        <v>48</v>
      </c>
      <c r="K56" s="25" t="s">
        <v>42</v>
      </c>
      <c r="M56" s="25" t="s">
        <v>49</v>
      </c>
    </row>
    <row r="57" spans="1:13" s="23" customFormat="1" x14ac:dyDescent="0.15">
      <c r="A57" s="25" t="s">
        <v>214</v>
      </c>
      <c r="B57" s="25" t="s">
        <v>215</v>
      </c>
      <c r="C57" s="25" t="s">
        <v>216</v>
      </c>
      <c r="D57" s="25" t="s">
        <v>7</v>
      </c>
      <c r="F57" s="25" t="s">
        <v>45</v>
      </c>
      <c r="G57" s="25" t="s">
        <v>39</v>
      </c>
      <c r="I57" s="25" t="s">
        <v>47</v>
      </c>
      <c r="J57" s="25" t="s">
        <v>48</v>
      </c>
      <c r="K57" s="25" t="s">
        <v>42</v>
      </c>
      <c r="M57" s="25" t="s">
        <v>49</v>
      </c>
    </row>
    <row r="58" spans="1:13" s="23" customFormat="1" x14ac:dyDescent="0.15">
      <c r="A58" s="25" t="s">
        <v>217</v>
      </c>
      <c r="B58" s="25" t="s">
        <v>218</v>
      </c>
      <c r="C58" s="25" t="s">
        <v>219</v>
      </c>
      <c r="D58" s="25" t="s">
        <v>7</v>
      </c>
      <c r="F58" s="25" t="s">
        <v>45</v>
      </c>
      <c r="G58" s="25" t="s">
        <v>39</v>
      </c>
      <c r="I58" s="25" t="s">
        <v>47</v>
      </c>
      <c r="J58" s="25" t="s">
        <v>48</v>
      </c>
      <c r="K58" s="25" t="s">
        <v>42</v>
      </c>
      <c r="L58" s="25" t="s">
        <v>141</v>
      </c>
      <c r="M58" s="25" t="s">
        <v>49</v>
      </c>
    </row>
    <row r="59" spans="1:13" s="23" customFormat="1" x14ac:dyDescent="0.15">
      <c r="A59" s="25" t="s">
        <v>220</v>
      </c>
      <c r="B59" s="25" t="s">
        <v>221</v>
      </c>
      <c r="C59" s="25" t="s">
        <v>117</v>
      </c>
      <c r="D59" s="25" t="s">
        <v>118</v>
      </c>
      <c r="F59" s="25" t="s">
        <v>45</v>
      </c>
      <c r="G59" s="25" t="s">
        <v>39</v>
      </c>
      <c r="I59" s="25" t="s">
        <v>47</v>
      </c>
      <c r="J59" s="25" t="s">
        <v>48</v>
      </c>
      <c r="K59" s="25" t="s">
        <v>42</v>
      </c>
      <c r="M59" s="25" t="s">
        <v>122</v>
      </c>
    </row>
    <row r="60" spans="1:13" s="23" customFormat="1" x14ac:dyDescent="0.15">
      <c r="A60" s="25" t="s">
        <v>222</v>
      </c>
      <c r="B60" s="25" t="s">
        <v>223</v>
      </c>
      <c r="C60" s="25" t="s">
        <v>224</v>
      </c>
      <c r="D60" s="25" t="s">
        <v>169</v>
      </c>
      <c r="F60" s="25" t="s">
        <v>45</v>
      </c>
      <c r="G60" s="25" t="s">
        <v>39</v>
      </c>
      <c r="I60" s="25" t="s">
        <v>47</v>
      </c>
      <c r="J60" s="25" t="s">
        <v>48</v>
      </c>
      <c r="K60" s="25" t="s">
        <v>42</v>
      </c>
      <c r="M60" s="25" t="s">
        <v>170</v>
      </c>
    </row>
    <row r="61" spans="1:13" s="23" customFormat="1" x14ac:dyDescent="0.15">
      <c r="A61" s="25" t="s">
        <v>225</v>
      </c>
      <c r="B61" s="25" t="s">
        <v>226</v>
      </c>
      <c r="C61" s="25" t="s">
        <v>213</v>
      </c>
      <c r="D61" s="25" t="s">
        <v>7</v>
      </c>
      <c r="F61" s="25" t="s">
        <v>45</v>
      </c>
      <c r="G61" s="25" t="s">
        <v>39</v>
      </c>
      <c r="I61" s="25" t="s">
        <v>47</v>
      </c>
      <c r="J61" s="25" t="s">
        <v>48</v>
      </c>
      <c r="K61" s="25" t="s">
        <v>42</v>
      </c>
      <c r="M61" s="25" t="s">
        <v>49</v>
      </c>
    </row>
    <row r="62" spans="1:13" s="23" customFormat="1" x14ac:dyDescent="0.15">
      <c r="A62" s="25" t="s">
        <v>227</v>
      </c>
      <c r="B62" s="25" t="s">
        <v>228</v>
      </c>
      <c r="C62" s="25" t="s">
        <v>229</v>
      </c>
      <c r="D62" s="25" t="s">
        <v>169</v>
      </c>
      <c r="F62" s="25" t="s">
        <v>45</v>
      </c>
      <c r="G62" s="25" t="s">
        <v>39</v>
      </c>
      <c r="I62" s="25" t="s">
        <v>47</v>
      </c>
      <c r="J62" s="25" t="s">
        <v>48</v>
      </c>
      <c r="K62" s="25" t="s">
        <v>42</v>
      </c>
      <c r="M62" s="25" t="s">
        <v>170</v>
      </c>
    </row>
    <row r="63" spans="1:13" s="23" customFormat="1" x14ac:dyDescent="0.15">
      <c r="A63" s="25" t="s">
        <v>230</v>
      </c>
      <c r="B63" s="25" t="s">
        <v>231</v>
      </c>
      <c r="C63" s="25" t="s">
        <v>232</v>
      </c>
      <c r="D63" s="25" t="s">
        <v>7</v>
      </c>
      <c r="F63" s="25" t="s">
        <v>45</v>
      </c>
      <c r="G63" s="25" t="s">
        <v>39</v>
      </c>
      <c r="I63" s="25" t="s">
        <v>47</v>
      </c>
      <c r="J63" s="25" t="s">
        <v>48</v>
      </c>
      <c r="K63" s="25" t="s">
        <v>42</v>
      </c>
      <c r="M63" s="25" t="s">
        <v>49</v>
      </c>
    </row>
    <row r="64" spans="1:13" s="23" customFormat="1" x14ac:dyDescent="0.15">
      <c r="A64" s="25" t="s">
        <v>233</v>
      </c>
      <c r="B64" s="25" t="s">
        <v>234</v>
      </c>
      <c r="C64" s="25" t="s">
        <v>235</v>
      </c>
      <c r="D64" s="25" t="s">
        <v>88</v>
      </c>
      <c r="F64" s="25" t="s">
        <v>45</v>
      </c>
      <c r="G64" s="25" t="s">
        <v>39</v>
      </c>
      <c r="I64" s="25" t="s">
        <v>47</v>
      </c>
      <c r="J64" s="25" t="s">
        <v>48</v>
      </c>
      <c r="K64" s="25" t="s">
        <v>42</v>
      </c>
      <c r="M64" s="25" t="s">
        <v>49</v>
      </c>
    </row>
    <row r="65" spans="1:13" s="23" customFormat="1" x14ac:dyDescent="0.15">
      <c r="A65" s="25" t="s">
        <v>236</v>
      </c>
      <c r="B65" s="25" t="s">
        <v>237</v>
      </c>
      <c r="C65" s="25" t="s">
        <v>238</v>
      </c>
      <c r="D65" s="25" t="s">
        <v>7</v>
      </c>
      <c r="F65" s="25" t="s">
        <v>45</v>
      </c>
      <c r="G65" s="25" t="s">
        <v>39</v>
      </c>
      <c r="I65" s="25" t="s">
        <v>47</v>
      </c>
      <c r="J65" s="25" t="s">
        <v>48</v>
      </c>
      <c r="K65" s="25" t="s">
        <v>42</v>
      </c>
      <c r="M65" s="25" t="s">
        <v>49</v>
      </c>
    </row>
    <row r="66" spans="1:13" s="23" customFormat="1" x14ac:dyDescent="0.15">
      <c r="A66" s="25" t="s">
        <v>239</v>
      </c>
      <c r="B66" s="25" t="s">
        <v>240</v>
      </c>
      <c r="C66" s="25" t="s">
        <v>168</v>
      </c>
      <c r="D66" s="25" t="s">
        <v>7</v>
      </c>
      <c r="F66" s="25" t="s">
        <v>45</v>
      </c>
      <c r="G66" s="25" t="s">
        <v>39</v>
      </c>
      <c r="I66" s="25" t="s">
        <v>47</v>
      </c>
      <c r="J66" s="25" t="s">
        <v>48</v>
      </c>
      <c r="K66" s="25" t="s">
        <v>42</v>
      </c>
      <c r="M66" s="25" t="s">
        <v>49</v>
      </c>
    </row>
    <row r="67" spans="1:13" s="23" customFormat="1" x14ac:dyDescent="0.15">
      <c r="A67" s="25" t="s">
        <v>241</v>
      </c>
      <c r="B67" s="25" t="s">
        <v>242</v>
      </c>
      <c r="C67" s="25" t="s">
        <v>243</v>
      </c>
      <c r="D67" s="25" t="s">
        <v>118</v>
      </c>
      <c r="F67" s="25" t="s">
        <v>45</v>
      </c>
      <c r="G67" s="25" t="s">
        <v>39</v>
      </c>
      <c r="I67" s="25" t="s">
        <v>47</v>
      </c>
      <c r="J67" s="25" t="s">
        <v>48</v>
      </c>
      <c r="K67" s="25" t="s">
        <v>42</v>
      </c>
      <c r="M67" s="25" t="s">
        <v>49</v>
      </c>
    </row>
    <row r="68" spans="1:13" s="23" customFormat="1" x14ac:dyDescent="0.15">
      <c r="A68" s="25" t="s">
        <v>244</v>
      </c>
      <c r="B68" s="25" t="s">
        <v>245</v>
      </c>
      <c r="C68" s="25" t="s">
        <v>246</v>
      </c>
      <c r="D68" s="25" t="s">
        <v>88</v>
      </c>
      <c r="F68" s="25" t="s">
        <v>45</v>
      </c>
      <c r="G68" s="25" t="s">
        <v>39</v>
      </c>
      <c r="I68" s="25" t="s">
        <v>47</v>
      </c>
      <c r="J68" s="25" t="s">
        <v>48</v>
      </c>
      <c r="K68" s="25" t="s">
        <v>42</v>
      </c>
      <c r="M68" s="25" t="s">
        <v>49</v>
      </c>
    </row>
    <row r="69" spans="1:13" s="23" customFormat="1" x14ac:dyDescent="0.15">
      <c r="A69" s="25" t="s">
        <v>247</v>
      </c>
      <c r="B69" s="25" t="s">
        <v>248</v>
      </c>
      <c r="C69" s="25" t="s">
        <v>249</v>
      </c>
      <c r="D69" s="25" t="s">
        <v>88</v>
      </c>
      <c r="F69" s="25" t="s">
        <v>45</v>
      </c>
      <c r="G69" s="25" t="s">
        <v>39</v>
      </c>
      <c r="I69" s="25" t="s">
        <v>47</v>
      </c>
      <c r="J69" s="25" t="s">
        <v>48</v>
      </c>
      <c r="K69" s="25" t="s">
        <v>42</v>
      </c>
      <c r="M69" s="25" t="s">
        <v>49</v>
      </c>
    </row>
    <row r="70" spans="1:13" s="23" customFormat="1" x14ac:dyDescent="0.15">
      <c r="A70" s="25" t="s">
        <v>250</v>
      </c>
      <c r="B70" s="25" t="s">
        <v>251</v>
      </c>
      <c r="C70" s="25" t="s">
        <v>249</v>
      </c>
      <c r="D70" s="25" t="s">
        <v>88</v>
      </c>
      <c r="F70" s="25" t="s">
        <v>45</v>
      </c>
      <c r="G70" s="25" t="s">
        <v>39</v>
      </c>
      <c r="I70" s="25" t="s">
        <v>47</v>
      </c>
      <c r="J70" s="25" t="s">
        <v>48</v>
      </c>
      <c r="K70" s="25" t="s">
        <v>42</v>
      </c>
      <c r="M70" s="25" t="s">
        <v>49</v>
      </c>
    </row>
    <row r="71" spans="1:13" s="23" customFormat="1" x14ac:dyDescent="0.15">
      <c r="A71" s="25" t="s">
        <v>252</v>
      </c>
      <c r="B71" s="25" t="s">
        <v>253</v>
      </c>
      <c r="C71" s="25" t="s">
        <v>254</v>
      </c>
      <c r="D71" s="25" t="s">
        <v>88</v>
      </c>
      <c r="F71" s="25" t="s">
        <v>45</v>
      </c>
      <c r="G71" s="25" t="s">
        <v>39</v>
      </c>
      <c r="I71" s="25" t="s">
        <v>47</v>
      </c>
      <c r="J71" s="25" t="s">
        <v>48</v>
      </c>
      <c r="K71" s="25" t="s">
        <v>42</v>
      </c>
      <c r="M71" s="25" t="s">
        <v>49</v>
      </c>
    </row>
    <row r="72" spans="1:13" s="23" customFormat="1" x14ac:dyDescent="0.15">
      <c r="A72" s="25" t="s">
        <v>255</v>
      </c>
      <c r="B72" s="25" t="s">
        <v>256</v>
      </c>
      <c r="C72" s="25" t="s">
        <v>257</v>
      </c>
      <c r="D72" s="25" t="s">
        <v>88</v>
      </c>
      <c r="F72" s="25" t="s">
        <v>45</v>
      </c>
      <c r="G72" s="25" t="s">
        <v>39</v>
      </c>
      <c r="I72" s="25" t="s">
        <v>47</v>
      </c>
      <c r="J72" s="25" t="s">
        <v>48</v>
      </c>
      <c r="K72" s="25" t="s">
        <v>42</v>
      </c>
      <c r="M72" s="25" t="s">
        <v>49</v>
      </c>
    </row>
    <row r="73" spans="1:13" s="23" customFormat="1" x14ac:dyDescent="0.15">
      <c r="A73" s="25" t="s">
        <v>258</v>
      </c>
      <c r="B73" s="25" t="s">
        <v>259</v>
      </c>
      <c r="C73" s="25" t="s">
        <v>150</v>
      </c>
      <c r="D73" s="25" t="s">
        <v>88</v>
      </c>
      <c r="F73" s="25" t="s">
        <v>45</v>
      </c>
      <c r="G73" s="25" t="s">
        <v>39</v>
      </c>
      <c r="I73" s="25" t="s">
        <v>47</v>
      </c>
      <c r="J73" s="25" t="s">
        <v>48</v>
      </c>
      <c r="K73" s="25" t="s">
        <v>42</v>
      </c>
      <c r="M73" s="25" t="s">
        <v>49</v>
      </c>
    </row>
    <row r="74" spans="1:13" s="23" customFormat="1" x14ac:dyDescent="0.15">
      <c r="A74" s="25" t="s">
        <v>260</v>
      </c>
      <c r="B74" s="25" t="s">
        <v>261</v>
      </c>
      <c r="C74" s="25" t="s">
        <v>235</v>
      </c>
      <c r="D74" s="25" t="s">
        <v>88</v>
      </c>
      <c r="F74" s="25" t="s">
        <v>45</v>
      </c>
      <c r="G74" s="25" t="s">
        <v>39</v>
      </c>
      <c r="I74" s="25" t="s">
        <v>47</v>
      </c>
      <c r="J74" s="25" t="s">
        <v>48</v>
      </c>
      <c r="K74" s="25" t="s">
        <v>42</v>
      </c>
      <c r="M74" s="25" t="s">
        <v>49</v>
      </c>
    </row>
    <row r="75" spans="1:13" s="23" customFormat="1" x14ac:dyDescent="0.15">
      <c r="A75" s="25" t="s">
        <v>262</v>
      </c>
      <c r="B75" s="25" t="s">
        <v>263</v>
      </c>
      <c r="C75" s="25" t="s">
        <v>264</v>
      </c>
      <c r="D75" s="25" t="s">
        <v>7</v>
      </c>
      <c r="F75" s="25" t="s">
        <v>45</v>
      </c>
      <c r="G75" s="25" t="s">
        <v>39</v>
      </c>
      <c r="I75" s="25" t="s">
        <v>47</v>
      </c>
      <c r="J75" s="25" t="s">
        <v>48</v>
      </c>
      <c r="K75" s="25" t="s">
        <v>42</v>
      </c>
      <c r="M75" s="25" t="s">
        <v>49</v>
      </c>
    </row>
    <row r="76" spans="1:13" s="23" customFormat="1" x14ac:dyDescent="0.15">
      <c r="A76" s="25" t="s">
        <v>265</v>
      </c>
      <c r="B76" s="25" t="s">
        <v>266</v>
      </c>
      <c r="C76" s="25" t="s">
        <v>198</v>
      </c>
      <c r="D76" s="25" t="s">
        <v>7</v>
      </c>
      <c r="F76" s="25" t="s">
        <v>45</v>
      </c>
      <c r="G76" s="25" t="s">
        <v>39</v>
      </c>
      <c r="I76" s="25" t="s">
        <v>47</v>
      </c>
      <c r="J76" s="25" t="s">
        <v>48</v>
      </c>
      <c r="K76" s="25" t="s">
        <v>42</v>
      </c>
      <c r="M76" s="25" t="s">
        <v>49</v>
      </c>
    </row>
    <row r="77" spans="1:13" s="23" customFormat="1" x14ac:dyDescent="0.15">
      <c r="A77" s="25" t="s">
        <v>267</v>
      </c>
      <c r="B77" s="25" t="s">
        <v>268</v>
      </c>
      <c r="C77" s="25" t="s">
        <v>201</v>
      </c>
      <c r="D77" s="25" t="s">
        <v>7</v>
      </c>
      <c r="F77" s="25" t="s">
        <v>45</v>
      </c>
      <c r="G77" s="25" t="s">
        <v>39</v>
      </c>
      <c r="I77" s="25" t="s">
        <v>47</v>
      </c>
      <c r="J77" s="25" t="s">
        <v>48</v>
      </c>
      <c r="K77" s="25" t="s">
        <v>42</v>
      </c>
      <c r="M77" s="25" t="s">
        <v>49</v>
      </c>
    </row>
    <row r="78" spans="1:13" s="23" customFormat="1" x14ac:dyDescent="0.15">
      <c r="A78" s="25" t="s">
        <v>269</v>
      </c>
      <c r="B78" s="25" t="s">
        <v>270</v>
      </c>
      <c r="C78" s="25" t="s">
        <v>271</v>
      </c>
      <c r="D78" s="25" t="s">
        <v>7</v>
      </c>
      <c r="F78" s="25" t="s">
        <v>45</v>
      </c>
      <c r="G78" s="25" t="s">
        <v>39</v>
      </c>
      <c r="I78" s="25" t="s">
        <v>47</v>
      </c>
      <c r="J78" s="25" t="s">
        <v>48</v>
      </c>
      <c r="K78" s="25" t="s">
        <v>42</v>
      </c>
      <c r="M78" s="25" t="s">
        <v>49</v>
      </c>
    </row>
    <row r="79" spans="1:13" s="23" customFormat="1" x14ac:dyDescent="0.15">
      <c r="A79" s="25" t="s">
        <v>272</v>
      </c>
      <c r="B79" s="25" t="s">
        <v>273</v>
      </c>
      <c r="C79" s="25" t="s">
        <v>274</v>
      </c>
      <c r="D79" s="25" t="s">
        <v>118</v>
      </c>
      <c r="F79" s="25" t="s">
        <v>45</v>
      </c>
      <c r="G79" s="25" t="s">
        <v>39</v>
      </c>
      <c r="I79" s="25" t="s">
        <v>47</v>
      </c>
      <c r="J79" s="25" t="s">
        <v>48</v>
      </c>
      <c r="K79" s="25" t="s">
        <v>42</v>
      </c>
      <c r="M79" s="25" t="s">
        <v>122</v>
      </c>
    </row>
    <row r="80" spans="1:13" s="23" customFormat="1" x14ac:dyDescent="0.15">
      <c r="A80" s="25" t="s">
        <v>275</v>
      </c>
      <c r="B80" s="25" t="s">
        <v>276</v>
      </c>
      <c r="C80" s="25" t="s">
        <v>97</v>
      </c>
      <c r="D80" s="25" t="s">
        <v>7</v>
      </c>
      <c r="F80" s="25" t="s">
        <v>45</v>
      </c>
      <c r="G80" s="25" t="s">
        <v>39</v>
      </c>
      <c r="I80" s="25" t="s">
        <v>47</v>
      </c>
      <c r="J80" s="25" t="s">
        <v>48</v>
      </c>
      <c r="K80" s="25" t="s">
        <v>42</v>
      </c>
      <c r="M80" s="25" t="s">
        <v>49</v>
      </c>
    </row>
    <row r="81" spans="1:13" s="23" customFormat="1" x14ac:dyDescent="0.15">
      <c r="A81" s="25" t="s">
        <v>277</v>
      </c>
      <c r="B81" s="25" t="s">
        <v>278</v>
      </c>
      <c r="C81" s="25" t="s">
        <v>150</v>
      </c>
      <c r="D81" s="25" t="s">
        <v>73</v>
      </c>
      <c r="F81" s="25" t="s">
        <v>45</v>
      </c>
      <c r="G81" s="25" t="s">
        <v>39</v>
      </c>
      <c r="I81" s="25" t="s">
        <v>47</v>
      </c>
      <c r="J81" s="25" t="s">
        <v>48</v>
      </c>
      <c r="K81" s="25" t="s">
        <v>42</v>
      </c>
      <c r="M81" s="25" t="s">
        <v>49</v>
      </c>
    </row>
    <row r="82" spans="1:13" s="23" customFormat="1" x14ac:dyDescent="0.15">
      <c r="A82" s="25" t="s">
        <v>279</v>
      </c>
      <c r="B82" s="25" t="s">
        <v>280</v>
      </c>
      <c r="C82" s="25" t="s">
        <v>281</v>
      </c>
      <c r="D82" s="25" t="s">
        <v>169</v>
      </c>
      <c r="F82" s="25" t="s">
        <v>45</v>
      </c>
      <c r="G82" s="25" t="s">
        <v>39</v>
      </c>
      <c r="I82" s="25" t="s">
        <v>47</v>
      </c>
      <c r="J82" s="25" t="s">
        <v>48</v>
      </c>
      <c r="K82" s="25" t="s">
        <v>42</v>
      </c>
      <c r="M82" s="25" t="s">
        <v>170</v>
      </c>
    </row>
    <row r="83" spans="1:13" s="23" customFormat="1" x14ac:dyDescent="0.15">
      <c r="A83" s="25" t="s">
        <v>282</v>
      </c>
      <c r="B83" s="25" t="s">
        <v>283</v>
      </c>
      <c r="C83" s="25" t="s">
        <v>235</v>
      </c>
      <c r="D83" s="25" t="s">
        <v>7</v>
      </c>
      <c r="F83" s="25" t="s">
        <v>45</v>
      </c>
      <c r="G83" s="25" t="s">
        <v>39</v>
      </c>
      <c r="I83" s="25" t="s">
        <v>47</v>
      </c>
      <c r="J83" s="25" t="s">
        <v>48</v>
      </c>
      <c r="K83" s="25" t="s">
        <v>42</v>
      </c>
      <c r="M83" s="25" t="s">
        <v>49</v>
      </c>
    </row>
    <row r="84" spans="1:13" s="23" customFormat="1" x14ac:dyDescent="0.15">
      <c r="A84" s="25" t="s">
        <v>284</v>
      </c>
      <c r="B84" s="25" t="s">
        <v>285</v>
      </c>
      <c r="C84" s="25" t="s">
        <v>286</v>
      </c>
      <c r="D84" s="25" t="s">
        <v>7</v>
      </c>
      <c r="F84" s="25" t="s">
        <v>45</v>
      </c>
      <c r="G84" s="25" t="s">
        <v>39</v>
      </c>
      <c r="I84" s="25" t="s">
        <v>47</v>
      </c>
      <c r="J84" s="25" t="s">
        <v>48</v>
      </c>
      <c r="K84" s="25" t="s">
        <v>42</v>
      </c>
      <c r="M84" s="25" t="s">
        <v>49</v>
      </c>
    </row>
    <row r="85" spans="1:13" s="23" customFormat="1" x14ac:dyDescent="0.15">
      <c r="A85" s="25" t="s">
        <v>287</v>
      </c>
      <c r="B85" s="25" t="s">
        <v>288</v>
      </c>
      <c r="C85" s="25" t="s">
        <v>97</v>
      </c>
      <c r="D85" s="25" t="s">
        <v>7</v>
      </c>
      <c r="F85" s="25" t="s">
        <v>45</v>
      </c>
      <c r="G85" s="25" t="s">
        <v>39</v>
      </c>
      <c r="I85" s="25" t="s">
        <v>47</v>
      </c>
      <c r="J85" s="25" t="s">
        <v>48</v>
      </c>
      <c r="K85" s="25" t="s">
        <v>42</v>
      </c>
      <c r="M85" s="25" t="s">
        <v>49</v>
      </c>
    </row>
    <row r="86" spans="1:13" s="23" customFormat="1" x14ac:dyDescent="0.15">
      <c r="A86" s="25" t="s">
        <v>289</v>
      </c>
      <c r="B86" s="25" t="s">
        <v>290</v>
      </c>
      <c r="C86" s="25" t="s">
        <v>158</v>
      </c>
      <c r="D86" s="25" t="s">
        <v>7</v>
      </c>
      <c r="F86" s="25" t="s">
        <v>45</v>
      </c>
      <c r="G86" s="25" t="s">
        <v>39</v>
      </c>
      <c r="I86" s="25" t="s">
        <v>47</v>
      </c>
      <c r="J86" s="25" t="s">
        <v>48</v>
      </c>
      <c r="K86" s="25" t="s">
        <v>42</v>
      </c>
      <c r="M86" s="25" t="s">
        <v>49</v>
      </c>
    </row>
    <row r="87" spans="1:13" s="23" customFormat="1" x14ac:dyDescent="0.15">
      <c r="A87" s="25" t="s">
        <v>291</v>
      </c>
      <c r="B87" s="25" t="s">
        <v>292</v>
      </c>
      <c r="C87" s="25" t="s">
        <v>293</v>
      </c>
      <c r="D87" s="25" t="s">
        <v>88</v>
      </c>
      <c r="F87" s="25" t="s">
        <v>45</v>
      </c>
      <c r="G87" s="25" t="s">
        <v>39</v>
      </c>
      <c r="I87" s="25" t="s">
        <v>47</v>
      </c>
      <c r="J87" s="25" t="s">
        <v>48</v>
      </c>
      <c r="K87" s="25" t="s">
        <v>42</v>
      </c>
      <c r="M87" s="25" t="s">
        <v>49</v>
      </c>
    </row>
    <row r="88" spans="1:13" s="23" customFormat="1" x14ac:dyDescent="0.15">
      <c r="A88" s="25" t="s">
        <v>294</v>
      </c>
      <c r="B88" s="25" t="s">
        <v>295</v>
      </c>
      <c r="C88" s="25" t="s">
        <v>168</v>
      </c>
      <c r="D88" s="25" t="s">
        <v>73</v>
      </c>
      <c r="F88" s="25" t="s">
        <v>45</v>
      </c>
      <c r="G88" s="25" t="s">
        <v>39</v>
      </c>
      <c r="I88" s="25" t="s">
        <v>47</v>
      </c>
      <c r="J88" s="25" t="s">
        <v>48</v>
      </c>
      <c r="K88" s="25" t="s">
        <v>42</v>
      </c>
      <c r="M88" s="25" t="s">
        <v>49</v>
      </c>
    </row>
    <row r="89" spans="1:13" s="23" customFormat="1" x14ac:dyDescent="0.15">
      <c r="A89" s="25" t="s">
        <v>296</v>
      </c>
      <c r="B89" s="25" t="s">
        <v>297</v>
      </c>
      <c r="C89" s="25" t="s">
        <v>298</v>
      </c>
      <c r="D89" s="25" t="s">
        <v>7</v>
      </c>
      <c r="F89" s="25" t="s">
        <v>45</v>
      </c>
      <c r="G89" s="25" t="s">
        <v>39</v>
      </c>
      <c r="I89" s="25" t="s">
        <v>47</v>
      </c>
      <c r="J89" s="25" t="s">
        <v>48</v>
      </c>
      <c r="K89" s="25" t="s">
        <v>42</v>
      </c>
      <c r="M89" s="25" t="s">
        <v>49</v>
      </c>
    </row>
    <row r="90" spans="1:13" s="23" customFormat="1" x14ac:dyDescent="0.15">
      <c r="A90" s="25" t="s">
        <v>299</v>
      </c>
      <c r="B90" s="25" t="s">
        <v>300</v>
      </c>
      <c r="C90" s="25" t="s">
        <v>56</v>
      </c>
      <c r="D90" s="25" t="s">
        <v>73</v>
      </c>
      <c r="F90" s="25" t="s">
        <v>45</v>
      </c>
      <c r="G90" s="25" t="s">
        <v>39</v>
      </c>
      <c r="I90" s="25" t="s">
        <v>47</v>
      </c>
      <c r="J90" s="25" t="s">
        <v>48</v>
      </c>
      <c r="K90" s="25" t="s">
        <v>42</v>
      </c>
      <c r="M90" s="25" t="s">
        <v>49</v>
      </c>
    </row>
    <row r="91" spans="1:13" s="23" customFormat="1" x14ac:dyDescent="0.15">
      <c r="A91" s="25" t="s">
        <v>301</v>
      </c>
      <c r="B91" s="25" t="s">
        <v>302</v>
      </c>
      <c r="C91" s="25" t="s">
        <v>303</v>
      </c>
      <c r="D91" s="25" t="s">
        <v>7</v>
      </c>
      <c r="F91" s="25" t="s">
        <v>45</v>
      </c>
      <c r="G91" s="25" t="s">
        <v>39</v>
      </c>
      <c r="I91" s="25" t="s">
        <v>47</v>
      </c>
      <c r="J91" s="25" t="s">
        <v>48</v>
      </c>
      <c r="K91" s="25" t="s">
        <v>42</v>
      </c>
      <c r="M91" s="25" t="s">
        <v>49</v>
      </c>
    </row>
    <row r="92" spans="1:13" s="23" customFormat="1" x14ac:dyDescent="0.15">
      <c r="A92" s="25" t="s">
        <v>304</v>
      </c>
      <c r="B92" s="25" t="s">
        <v>305</v>
      </c>
      <c r="C92" s="25" t="s">
        <v>306</v>
      </c>
      <c r="D92" s="25" t="s">
        <v>7</v>
      </c>
      <c r="F92" s="25" t="s">
        <v>45</v>
      </c>
      <c r="G92" s="25" t="s">
        <v>39</v>
      </c>
      <c r="I92" s="25" t="s">
        <v>47</v>
      </c>
      <c r="J92" s="25" t="s">
        <v>48</v>
      </c>
      <c r="K92" s="25" t="s">
        <v>42</v>
      </c>
      <c r="M92" s="25" t="s">
        <v>49</v>
      </c>
    </row>
    <row r="93" spans="1:13" s="23" customFormat="1" x14ac:dyDescent="0.15">
      <c r="A93" s="25" t="s">
        <v>307</v>
      </c>
      <c r="B93" s="25" t="s">
        <v>308</v>
      </c>
      <c r="C93" s="25" t="s">
        <v>309</v>
      </c>
      <c r="D93" s="25" t="s">
        <v>7</v>
      </c>
      <c r="F93" s="25" t="s">
        <v>45</v>
      </c>
      <c r="G93" s="25" t="s">
        <v>39</v>
      </c>
      <c r="I93" s="25" t="s">
        <v>47</v>
      </c>
      <c r="J93" s="25" t="s">
        <v>48</v>
      </c>
      <c r="K93" s="25" t="s">
        <v>42</v>
      </c>
      <c r="M93" s="25" t="s">
        <v>49</v>
      </c>
    </row>
    <row r="94" spans="1:13" s="23" customFormat="1" x14ac:dyDescent="0.15">
      <c r="A94" s="25" t="s">
        <v>310</v>
      </c>
      <c r="B94" s="25" t="s">
        <v>311</v>
      </c>
      <c r="C94" s="25" t="s">
        <v>312</v>
      </c>
      <c r="D94" s="25" t="s">
        <v>7</v>
      </c>
      <c r="F94" s="25" t="s">
        <v>45</v>
      </c>
      <c r="G94" s="25" t="s">
        <v>39</v>
      </c>
      <c r="I94" s="25" t="s">
        <v>47</v>
      </c>
      <c r="J94" s="25" t="s">
        <v>48</v>
      </c>
      <c r="K94" s="25" t="s">
        <v>42</v>
      </c>
      <c r="M94" s="25" t="s">
        <v>49</v>
      </c>
    </row>
    <row r="95" spans="1:13" s="23" customFormat="1" x14ac:dyDescent="0.15">
      <c r="A95" s="25" t="s">
        <v>313</v>
      </c>
      <c r="B95" s="25" t="s">
        <v>314</v>
      </c>
      <c r="C95" s="25" t="s">
        <v>315</v>
      </c>
      <c r="D95" s="25" t="s">
        <v>7</v>
      </c>
      <c r="F95" s="25" t="s">
        <v>45</v>
      </c>
      <c r="G95" s="25" t="s">
        <v>39</v>
      </c>
      <c r="I95" s="25" t="s">
        <v>47</v>
      </c>
      <c r="J95" s="25" t="s">
        <v>48</v>
      </c>
      <c r="K95" s="25" t="s">
        <v>42</v>
      </c>
      <c r="M95" s="25" t="s">
        <v>49</v>
      </c>
    </row>
    <row r="96" spans="1:13" s="23" customFormat="1" x14ac:dyDescent="0.15">
      <c r="A96" s="25" t="s">
        <v>316</v>
      </c>
      <c r="B96" s="25" t="s">
        <v>317</v>
      </c>
      <c r="C96" s="25" t="s">
        <v>318</v>
      </c>
      <c r="D96" s="25" t="s">
        <v>7</v>
      </c>
      <c r="F96" s="25" t="s">
        <v>45</v>
      </c>
      <c r="G96" s="25" t="s">
        <v>39</v>
      </c>
      <c r="I96" s="25" t="s">
        <v>47</v>
      </c>
      <c r="J96" s="25" t="s">
        <v>48</v>
      </c>
      <c r="K96" s="25" t="s">
        <v>42</v>
      </c>
      <c r="M96" s="25" t="s">
        <v>49</v>
      </c>
    </row>
    <row r="97" spans="1:13" s="23" customFormat="1" x14ac:dyDescent="0.15">
      <c r="A97" s="25" t="s">
        <v>319</v>
      </c>
      <c r="B97" s="25" t="s">
        <v>320</v>
      </c>
      <c r="C97" s="25" t="s">
        <v>321</v>
      </c>
      <c r="D97" s="25" t="s">
        <v>7</v>
      </c>
      <c r="F97" s="25" t="s">
        <v>45</v>
      </c>
      <c r="G97" s="25" t="s">
        <v>39</v>
      </c>
      <c r="I97" s="25" t="s">
        <v>47</v>
      </c>
      <c r="J97" s="25" t="s">
        <v>48</v>
      </c>
      <c r="K97" s="25" t="s">
        <v>42</v>
      </c>
      <c r="M97" s="25" t="s">
        <v>49</v>
      </c>
    </row>
    <row r="98" spans="1:13" s="23" customFormat="1" x14ac:dyDescent="0.15">
      <c r="A98" s="25" t="s">
        <v>322</v>
      </c>
      <c r="B98" s="25" t="s">
        <v>323</v>
      </c>
      <c r="C98" s="25" t="s">
        <v>324</v>
      </c>
      <c r="D98" s="25" t="s">
        <v>7</v>
      </c>
      <c r="F98" s="25" t="s">
        <v>45</v>
      </c>
      <c r="G98" s="25" t="s">
        <v>39</v>
      </c>
      <c r="I98" s="25" t="s">
        <v>47</v>
      </c>
      <c r="J98" s="25" t="s">
        <v>48</v>
      </c>
      <c r="K98" s="25" t="s">
        <v>42</v>
      </c>
      <c r="M98" s="25" t="s">
        <v>49</v>
      </c>
    </row>
    <row r="99" spans="1:13" s="23" customFormat="1" x14ac:dyDescent="0.15">
      <c r="A99" s="25" t="s">
        <v>325</v>
      </c>
      <c r="B99" s="25" t="s">
        <v>326</v>
      </c>
      <c r="C99" s="25" t="s">
        <v>235</v>
      </c>
      <c r="D99" s="25" t="s">
        <v>7</v>
      </c>
      <c r="F99" s="25" t="s">
        <v>45</v>
      </c>
      <c r="G99" s="25" t="s">
        <v>39</v>
      </c>
      <c r="I99" s="25" t="s">
        <v>47</v>
      </c>
      <c r="J99" s="25" t="s">
        <v>48</v>
      </c>
      <c r="K99" s="25" t="s">
        <v>42</v>
      </c>
      <c r="M99" s="25" t="s">
        <v>49</v>
      </c>
    </row>
    <row r="100" spans="1:13" s="23" customFormat="1" x14ac:dyDescent="0.15">
      <c r="A100" s="25" t="s">
        <v>327</v>
      </c>
      <c r="B100" s="25" t="s">
        <v>328</v>
      </c>
      <c r="C100" s="25" t="s">
        <v>329</v>
      </c>
      <c r="D100" s="25" t="s">
        <v>7</v>
      </c>
      <c r="F100" s="25" t="s">
        <v>45</v>
      </c>
      <c r="G100" s="25" t="s">
        <v>39</v>
      </c>
      <c r="I100" s="25" t="s">
        <v>47</v>
      </c>
      <c r="J100" s="25" t="s">
        <v>48</v>
      </c>
      <c r="K100" s="25" t="s">
        <v>42</v>
      </c>
      <c r="M100" s="25" t="s">
        <v>49</v>
      </c>
    </row>
    <row r="101" spans="1:13" s="23" customFormat="1" x14ac:dyDescent="0.15">
      <c r="A101" s="25" t="s">
        <v>330</v>
      </c>
      <c r="B101" s="25" t="s">
        <v>331</v>
      </c>
      <c r="C101" s="25" t="s">
        <v>213</v>
      </c>
      <c r="D101" s="25" t="s">
        <v>118</v>
      </c>
      <c r="F101" s="25" t="s">
        <v>45</v>
      </c>
      <c r="G101" s="25" t="s">
        <v>39</v>
      </c>
      <c r="I101" s="25" t="s">
        <v>47</v>
      </c>
      <c r="J101" s="25" t="s">
        <v>48</v>
      </c>
      <c r="K101" s="25" t="s">
        <v>42</v>
      </c>
      <c r="M101" s="25" t="s">
        <v>122</v>
      </c>
    </row>
    <row r="102" spans="1:13" s="23" customFormat="1" x14ac:dyDescent="0.15">
      <c r="A102" s="25" t="s">
        <v>332</v>
      </c>
      <c r="B102" s="25" t="s">
        <v>333</v>
      </c>
      <c r="C102" s="25" t="s">
        <v>334</v>
      </c>
      <c r="D102" s="25" t="s">
        <v>7</v>
      </c>
      <c r="F102" s="25" t="s">
        <v>45</v>
      </c>
      <c r="G102" s="25" t="s">
        <v>39</v>
      </c>
      <c r="I102" s="25" t="s">
        <v>47</v>
      </c>
      <c r="J102" s="25" t="s">
        <v>48</v>
      </c>
      <c r="K102" s="25" t="s">
        <v>42</v>
      </c>
      <c r="M102" s="25" t="s">
        <v>49</v>
      </c>
    </row>
    <row r="103" spans="1:13" s="23" customFormat="1" x14ac:dyDescent="0.15">
      <c r="A103" s="25" t="s">
        <v>335</v>
      </c>
      <c r="B103" s="25" t="s">
        <v>336</v>
      </c>
      <c r="C103" s="25" t="s">
        <v>337</v>
      </c>
      <c r="D103" s="25" t="s">
        <v>118</v>
      </c>
      <c r="F103" s="25" t="s">
        <v>45</v>
      </c>
      <c r="G103" s="25" t="s">
        <v>39</v>
      </c>
      <c r="I103" s="25" t="s">
        <v>47</v>
      </c>
      <c r="J103" s="25" t="s">
        <v>48</v>
      </c>
      <c r="K103" s="25" t="s">
        <v>42</v>
      </c>
      <c r="M103" s="25" t="s">
        <v>122</v>
      </c>
    </row>
    <row r="104" spans="1:13" s="23" customFormat="1" x14ac:dyDescent="0.15">
      <c r="A104" s="25" t="s">
        <v>338</v>
      </c>
      <c r="B104" s="25" t="s">
        <v>339</v>
      </c>
      <c r="C104" s="25" t="s">
        <v>340</v>
      </c>
      <c r="D104" s="25" t="s">
        <v>7</v>
      </c>
      <c r="F104" s="25" t="s">
        <v>45</v>
      </c>
      <c r="G104" s="25" t="s">
        <v>39</v>
      </c>
      <c r="I104" s="25" t="s">
        <v>47</v>
      </c>
      <c r="J104" s="25" t="s">
        <v>48</v>
      </c>
      <c r="K104" s="25" t="s">
        <v>42</v>
      </c>
      <c r="M104" s="25" t="s">
        <v>49</v>
      </c>
    </row>
    <row r="105" spans="1:13" s="23" customFormat="1" x14ac:dyDescent="0.15">
      <c r="A105" s="25" t="s">
        <v>341</v>
      </c>
      <c r="B105" s="25" t="s">
        <v>342</v>
      </c>
      <c r="C105" s="25" t="s">
        <v>343</v>
      </c>
      <c r="D105" s="25" t="s">
        <v>7</v>
      </c>
      <c r="F105" s="25" t="s">
        <v>45</v>
      </c>
      <c r="G105" s="25" t="s">
        <v>39</v>
      </c>
      <c r="I105" s="25" t="s">
        <v>47</v>
      </c>
      <c r="J105" s="25" t="s">
        <v>48</v>
      </c>
      <c r="K105" s="25" t="s">
        <v>42</v>
      </c>
      <c r="M105" s="25" t="s">
        <v>49</v>
      </c>
    </row>
    <row r="106" spans="1:13" s="23" customFormat="1" x14ac:dyDescent="0.15">
      <c r="A106" s="25" t="s">
        <v>344</v>
      </c>
      <c r="B106" s="25" t="s">
        <v>345</v>
      </c>
      <c r="C106" s="25" t="s">
        <v>346</v>
      </c>
      <c r="D106" s="25" t="s">
        <v>7</v>
      </c>
      <c r="F106" s="25" t="s">
        <v>45</v>
      </c>
      <c r="G106" s="25" t="s">
        <v>39</v>
      </c>
      <c r="I106" s="25" t="s">
        <v>47</v>
      </c>
      <c r="J106" s="25" t="s">
        <v>48</v>
      </c>
      <c r="K106" s="25" t="s">
        <v>42</v>
      </c>
      <c r="M106" s="25" t="s">
        <v>49</v>
      </c>
    </row>
    <row r="107" spans="1:13" s="23" customFormat="1" x14ac:dyDescent="0.15">
      <c r="A107" s="25" t="s">
        <v>347</v>
      </c>
      <c r="B107" s="25" t="s">
        <v>348</v>
      </c>
      <c r="C107" s="25" t="s">
        <v>343</v>
      </c>
      <c r="D107" s="25" t="s">
        <v>7</v>
      </c>
      <c r="F107" s="25" t="s">
        <v>45</v>
      </c>
      <c r="G107" s="25" t="s">
        <v>39</v>
      </c>
      <c r="I107" s="25" t="s">
        <v>47</v>
      </c>
      <c r="J107" s="25" t="s">
        <v>48</v>
      </c>
      <c r="K107" s="25" t="s">
        <v>42</v>
      </c>
      <c r="M107" s="25" t="s">
        <v>49</v>
      </c>
    </row>
    <row r="108" spans="1:13" s="23" customFormat="1" x14ac:dyDescent="0.15">
      <c r="A108" s="25" t="s">
        <v>349</v>
      </c>
      <c r="B108" s="25" t="s">
        <v>350</v>
      </c>
      <c r="C108" s="25" t="s">
        <v>351</v>
      </c>
      <c r="D108" s="25" t="s">
        <v>37</v>
      </c>
      <c r="F108" s="25" t="s">
        <v>45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40</v>
      </c>
    </row>
    <row r="109" spans="1:13" s="23" customFormat="1" x14ac:dyDescent="0.15">
      <c r="A109" s="25" t="s">
        <v>352</v>
      </c>
      <c r="B109" s="25" t="s">
        <v>353</v>
      </c>
      <c r="C109" s="25" t="s">
        <v>246</v>
      </c>
      <c r="D109" s="25" t="s">
        <v>37</v>
      </c>
      <c r="F109" s="25" t="s">
        <v>45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40</v>
      </c>
    </row>
    <row r="110" spans="1:13" s="23" customFormat="1" x14ac:dyDescent="0.15">
      <c r="A110" s="25" t="s">
        <v>354</v>
      </c>
      <c r="B110" s="25" t="s">
        <v>355</v>
      </c>
      <c r="C110" s="25" t="s">
        <v>351</v>
      </c>
      <c r="D110" s="25" t="s">
        <v>88</v>
      </c>
      <c r="F110" s="25" t="s">
        <v>45</v>
      </c>
      <c r="G110" s="25" t="s">
        <v>39</v>
      </c>
      <c r="I110" s="25" t="s">
        <v>40</v>
      </c>
      <c r="J110" s="25" t="s">
        <v>41</v>
      </c>
      <c r="K110" s="25" t="s">
        <v>42</v>
      </c>
      <c r="M110" s="25" t="s">
        <v>40</v>
      </c>
    </row>
    <row r="111" spans="1:13" s="23" customFormat="1" x14ac:dyDescent="0.15">
      <c r="A111" s="25" t="s">
        <v>356</v>
      </c>
      <c r="B111" s="25" t="s">
        <v>357</v>
      </c>
      <c r="C111" s="25" t="s">
        <v>358</v>
      </c>
      <c r="D111" s="25" t="s">
        <v>37</v>
      </c>
      <c r="F111" s="25" t="s">
        <v>45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40</v>
      </c>
    </row>
    <row r="112" spans="1:13" s="23" customFormat="1" x14ac:dyDescent="0.15">
      <c r="A112" s="25" t="s">
        <v>359</v>
      </c>
      <c r="B112" s="25" t="s">
        <v>360</v>
      </c>
      <c r="C112" s="25" t="s">
        <v>361</v>
      </c>
      <c r="D112" s="25" t="s">
        <v>37</v>
      </c>
      <c r="F112" s="25" t="s">
        <v>45</v>
      </c>
      <c r="G112" s="25" t="s">
        <v>39</v>
      </c>
      <c r="I112" s="25" t="s">
        <v>40</v>
      </c>
      <c r="J112" s="25" t="s">
        <v>41</v>
      </c>
      <c r="K112" s="25" t="s">
        <v>42</v>
      </c>
      <c r="M112" s="25" t="s">
        <v>40</v>
      </c>
    </row>
    <row r="113" spans="1:13" s="23" customFormat="1" x14ac:dyDescent="0.15">
      <c r="A113" s="25" t="s">
        <v>362</v>
      </c>
      <c r="B113" s="25" t="s">
        <v>35</v>
      </c>
      <c r="C113" s="25" t="s">
        <v>36</v>
      </c>
      <c r="D113" s="25" t="s">
        <v>37</v>
      </c>
      <c r="F113" s="25" t="s">
        <v>45</v>
      </c>
      <c r="G113" s="25" t="s">
        <v>83</v>
      </c>
      <c r="H113" s="25" t="s">
        <v>363</v>
      </c>
      <c r="I113" s="25" t="s">
        <v>40</v>
      </c>
      <c r="J113" s="25" t="s">
        <v>41</v>
      </c>
      <c r="K113" s="25" t="s">
        <v>42</v>
      </c>
      <c r="L113" s="25" t="s">
        <v>364</v>
      </c>
      <c r="M113" s="25" t="s">
        <v>40</v>
      </c>
    </row>
    <row r="114" spans="1:13" s="23" customFormat="1" x14ac:dyDescent="0.15">
      <c r="A114" s="25" t="s">
        <v>365</v>
      </c>
      <c r="B114" s="25" t="s">
        <v>366</v>
      </c>
      <c r="C114" s="25" t="s">
        <v>36</v>
      </c>
      <c r="D114" s="25" t="s">
        <v>37</v>
      </c>
      <c r="F114" s="25" t="s">
        <v>45</v>
      </c>
      <c r="G114" s="25" t="s">
        <v>39</v>
      </c>
      <c r="I114" s="25" t="s">
        <v>40</v>
      </c>
      <c r="J114" s="25" t="s">
        <v>41</v>
      </c>
      <c r="K114" s="25" t="s">
        <v>42</v>
      </c>
      <c r="M114" s="25" t="s">
        <v>40</v>
      </c>
    </row>
    <row r="115" spans="1:13" s="23" customFormat="1" x14ac:dyDescent="0.15">
      <c r="A115" s="25" t="s">
        <v>367</v>
      </c>
      <c r="B115" s="25" t="s">
        <v>368</v>
      </c>
      <c r="C115" s="25" t="s">
        <v>369</v>
      </c>
      <c r="D115" s="25" t="s">
        <v>37</v>
      </c>
      <c r="F115" s="25" t="s">
        <v>45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40</v>
      </c>
    </row>
    <row r="116" spans="1:13" s="23" customFormat="1" x14ac:dyDescent="0.15">
      <c r="A116" s="25" t="s">
        <v>370</v>
      </c>
      <c r="B116" s="25" t="s">
        <v>26</v>
      </c>
      <c r="C116" s="25" t="s">
        <v>249</v>
      </c>
      <c r="D116" s="25" t="s">
        <v>7</v>
      </c>
      <c r="F116" s="25" t="s">
        <v>45</v>
      </c>
      <c r="G116" s="25" t="s">
        <v>83</v>
      </c>
      <c r="H116" s="25" t="s">
        <v>371</v>
      </c>
      <c r="I116" s="25" t="s">
        <v>40</v>
      </c>
      <c r="J116" s="25" t="s">
        <v>41</v>
      </c>
      <c r="K116" s="25" t="s">
        <v>42</v>
      </c>
      <c r="L116" s="25" t="s">
        <v>372</v>
      </c>
      <c r="M116" s="25" t="s">
        <v>40</v>
      </c>
    </row>
    <row r="117" spans="1:13" s="23" customFormat="1" x14ac:dyDescent="0.15">
      <c r="A117" s="25" t="s">
        <v>373</v>
      </c>
      <c r="B117" s="25" t="s">
        <v>374</v>
      </c>
      <c r="C117" s="25" t="s">
        <v>249</v>
      </c>
      <c r="D117" s="25" t="s">
        <v>37</v>
      </c>
      <c r="E117" s="25" t="s">
        <v>119</v>
      </c>
      <c r="F117" s="25" t="s">
        <v>45</v>
      </c>
      <c r="G117" s="25" t="s">
        <v>83</v>
      </c>
      <c r="H117" s="25" t="s">
        <v>375</v>
      </c>
      <c r="I117" s="25" t="s">
        <v>40</v>
      </c>
      <c r="J117" s="25" t="s">
        <v>41</v>
      </c>
      <c r="K117" s="25" t="s">
        <v>42</v>
      </c>
      <c r="L117" s="25" t="s">
        <v>376</v>
      </c>
      <c r="M117" s="25" t="s">
        <v>40</v>
      </c>
    </row>
    <row r="118" spans="1:13" s="23" customFormat="1" x14ac:dyDescent="0.15">
      <c r="A118" s="25" t="s">
        <v>377</v>
      </c>
      <c r="B118" s="25" t="s">
        <v>378</v>
      </c>
      <c r="C118" s="25" t="s">
        <v>361</v>
      </c>
      <c r="D118" s="25" t="s">
        <v>37</v>
      </c>
      <c r="F118" s="25" t="s">
        <v>45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40</v>
      </c>
    </row>
    <row r="119" spans="1:13" s="23" customFormat="1" x14ac:dyDescent="0.15">
      <c r="A119" s="25" t="s">
        <v>379</v>
      </c>
      <c r="B119" s="25" t="s">
        <v>380</v>
      </c>
      <c r="C119" s="25" t="s">
        <v>246</v>
      </c>
      <c r="D119" s="25" t="s">
        <v>88</v>
      </c>
      <c r="F119" s="25" t="s">
        <v>45</v>
      </c>
      <c r="G119" s="25" t="s">
        <v>39</v>
      </c>
      <c r="I119" s="25" t="s">
        <v>47</v>
      </c>
      <c r="J119" s="25" t="s">
        <v>48</v>
      </c>
      <c r="K119" s="25" t="s">
        <v>42</v>
      </c>
      <c r="M119" s="25" t="s">
        <v>170</v>
      </c>
    </row>
    <row r="120" spans="1:13" s="23" customFormat="1" x14ac:dyDescent="0.15">
      <c r="A120" s="25" t="s">
        <v>381</v>
      </c>
      <c r="B120" s="25" t="s">
        <v>382</v>
      </c>
      <c r="C120" s="25" t="s">
        <v>383</v>
      </c>
      <c r="D120" s="25" t="s">
        <v>118</v>
      </c>
      <c r="F120" s="25" t="s">
        <v>45</v>
      </c>
      <c r="G120" s="25" t="s">
        <v>39</v>
      </c>
      <c r="I120" s="25" t="s">
        <v>47</v>
      </c>
      <c r="J120" s="25" t="s">
        <v>48</v>
      </c>
      <c r="K120" s="25" t="s">
        <v>42</v>
      </c>
      <c r="M120" s="25" t="s">
        <v>122</v>
      </c>
    </row>
    <row r="121" spans="1:13" s="23" customFormat="1" x14ac:dyDescent="0.15">
      <c r="A121" s="25" t="s">
        <v>384</v>
      </c>
      <c r="B121" s="25" t="s">
        <v>385</v>
      </c>
      <c r="C121" s="25" t="s">
        <v>383</v>
      </c>
      <c r="D121" s="25" t="s">
        <v>169</v>
      </c>
      <c r="F121" s="25" t="s">
        <v>45</v>
      </c>
      <c r="G121" s="25" t="s">
        <v>39</v>
      </c>
      <c r="I121" s="25" t="s">
        <v>47</v>
      </c>
      <c r="J121" s="25" t="s">
        <v>48</v>
      </c>
      <c r="K121" s="25" t="s">
        <v>42</v>
      </c>
      <c r="M121" s="25" t="s">
        <v>122</v>
      </c>
    </row>
    <row r="122" spans="1:13" s="23" customFormat="1" x14ac:dyDescent="0.15">
      <c r="A122" s="25" t="s">
        <v>386</v>
      </c>
      <c r="B122" s="25" t="s">
        <v>387</v>
      </c>
      <c r="C122" s="25" t="s">
        <v>249</v>
      </c>
      <c r="D122" s="25" t="s">
        <v>73</v>
      </c>
      <c r="F122" s="25" t="s">
        <v>45</v>
      </c>
      <c r="G122" s="25" t="s">
        <v>39</v>
      </c>
      <c r="I122" s="25" t="s">
        <v>47</v>
      </c>
      <c r="J122" s="25" t="s">
        <v>48</v>
      </c>
      <c r="K122" s="25" t="s">
        <v>42</v>
      </c>
      <c r="M122" s="25" t="s">
        <v>49</v>
      </c>
    </row>
    <row r="123" spans="1:13" s="23" customFormat="1" x14ac:dyDescent="0.15">
      <c r="A123" s="25" t="s">
        <v>388</v>
      </c>
      <c r="B123" s="25" t="s">
        <v>389</v>
      </c>
      <c r="C123" s="25" t="s">
        <v>56</v>
      </c>
      <c r="D123" s="25" t="s">
        <v>88</v>
      </c>
      <c r="F123" s="25" t="s">
        <v>45</v>
      </c>
      <c r="G123" s="25" t="s">
        <v>39</v>
      </c>
      <c r="I123" s="25" t="s">
        <v>47</v>
      </c>
      <c r="J123" s="25" t="s">
        <v>48</v>
      </c>
      <c r="K123" s="25" t="s">
        <v>42</v>
      </c>
      <c r="M123" s="25" t="s">
        <v>49</v>
      </c>
    </row>
    <row r="124" spans="1:13" s="23" customFormat="1" x14ac:dyDescent="0.15">
      <c r="A124" s="25" t="s">
        <v>390</v>
      </c>
      <c r="B124" s="25" t="s">
        <v>391</v>
      </c>
      <c r="C124" s="25" t="s">
        <v>334</v>
      </c>
      <c r="D124" s="25" t="s">
        <v>7</v>
      </c>
      <c r="F124" s="25" t="s">
        <v>45</v>
      </c>
      <c r="G124" s="25" t="s">
        <v>39</v>
      </c>
      <c r="I124" s="25" t="s">
        <v>47</v>
      </c>
      <c r="J124" s="25" t="s">
        <v>48</v>
      </c>
      <c r="K124" s="25" t="s">
        <v>42</v>
      </c>
      <c r="M124" s="25" t="s">
        <v>49</v>
      </c>
    </row>
    <row r="125" spans="1:13" s="23" customFormat="1" x14ac:dyDescent="0.15">
      <c r="A125" s="25" t="s">
        <v>392</v>
      </c>
      <c r="B125" s="25" t="s">
        <v>393</v>
      </c>
      <c r="C125" s="25" t="s">
        <v>394</v>
      </c>
      <c r="D125" s="25" t="s">
        <v>7</v>
      </c>
      <c r="F125" s="25" t="s">
        <v>45</v>
      </c>
      <c r="G125" s="25" t="s">
        <v>39</v>
      </c>
      <c r="I125" s="25" t="s">
        <v>47</v>
      </c>
      <c r="J125" s="25" t="s">
        <v>48</v>
      </c>
      <c r="K125" s="25" t="s">
        <v>42</v>
      </c>
      <c r="M125" s="25" t="s">
        <v>49</v>
      </c>
    </row>
    <row r="126" spans="1:13" s="23" customFormat="1" x14ac:dyDescent="0.15">
      <c r="A126" s="25" t="s">
        <v>395</v>
      </c>
      <c r="B126" s="25" t="s">
        <v>396</v>
      </c>
      <c r="C126" s="25" t="s">
        <v>397</v>
      </c>
      <c r="D126" s="25" t="s">
        <v>169</v>
      </c>
      <c r="E126" s="25" t="s">
        <v>119</v>
      </c>
      <c r="F126" s="25" t="s">
        <v>45</v>
      </c>
      <c r="G126" s="25" t="s">
        <v>83</v>
      </c>
      <c r="H126" s="25" t="s">
        <v>398</v>
      </c>
      <c r="I126" s="25" t="s">
        <v>47</v>
      </c>
      <c r="J126" s="25" t="s">
        <v>48</v>
      </c>
      <c r="K126" s="25" t="s">
        <v>42</v>
      </c>
      <c r="L126" s="25" t="s">
        <v>399</v>
      </c>
      <c r="M126" s="25" t="s">
        <v>122</v>
      </c>
    </row>
    <row r="127" spans="1:13" s="23" customFormat="1" x14ac:dyDescent="0.15">
      <c r="A127" s="25" t="s">
        <v>400</v>
      </c>
      <c r="B127" s="25" t="s">
        <v>401</v>
      </c>
      <c r="C127" s="25" t="s">
        <v>402</v>
      </c>
      <c r="D127" s="25" t="s">
        <v>7</v>
      </c>
      <c r="F127" s="25" t="s">
        <v>45</v>
      </c>
      <c r="G127" s="25" t="s">
        <v>39</v>
      </c>
      <c r="I127" s="25" t="s">
        <v>47</v>
      </c>
      <c r="J127" s="25" t="s">
        <v>48</v>
      </c>
      <c r="K127" s="25" t="s">
        <v>42</v>
      </c>
      <c r="M127" s="25" t="s">
        <v>49</v>
      </c>
    </row>
    <row r="128" spans="1:13" s="23" customFormat="1" x14ac:dyDescent="0.15">
      <c r="A128" s="25" t="s">
        <v>403</v>
      </c>
      <c r="B128" s="25" t="s">
        <v>404</v>
      </c>
      <c r="C128" s="25" t="s">
        <v>405</v>
      </c>
      <c r="D128" s="25" t="s">
        <v>7</v>
      </c>
      <c r="F128" s="25" t="s">
        <v>45</v>
      </c>
      <c r="G128" s="25" t="s">
        <v>39</v>
      </c>
      <c r="I128" s="25" t="s">
        <v>47</v>
      </c>
      <c r="J128" s="25" t="s">
        <v>48</v>
      </c>
      <c r="K128" s="25" t="s">
        <v>42</v>
      </c>
      <c r="M128" s="25" t="s">
        <v>49</v>
      </c>
    </row>
    <row r="129" spans="1:13" s="23" customFormat="1" x14ac:dyDescent="0.15">
      <c r="A129" s="25" t="s">
        <v>406</v>
      </c>
      <c r="B129" s="25" t="s">
        <v>407</v>
      </c>
      <c r="C129" s="25" t="s">
        <v>408</v>
      </c>
      <c r="D129" s="25" t="s">
        <v>7</v>
      </c>
      <c r="F129" s="25" t="s">
        <v>45</v>
      </c>
      <c r="G129" s="25" t="s">
        <v>39</v>
      </c>
      <c r="I129" s="25" t="s">
        <v>47</v>
      </c>
      <c r="J129" s="25" t="s">
        <v>48</v>
      </c>
      <c r="K129" s="25" t="s">
        <v>42</v>
      </c>
      <c r="M129" s="25" t="s">
        <v>49</v>
      </c>
    </row>
    <row r="130" spans="1:13" s="23" customFormat="1" x14ac:dyDescent="0.15">
      <c r="A130" s="25" t="s">
        <v>409</v>
      </c>
      <c r="B130" s="25" t="s">
        <v>410</v>
      </c>
      <c r="C130" s="25" t="s">
        <v>61</v>
      </c>
      <c r="D130" s="25" t="s">
        <v>7</v>
      </c>
      <c r="F130" s="25" t="s">
        <v>45</v>
      </c>
      <c r="G130" s="25" t="s">
        <v>39</v>
      </c>
      <c r="I130" s="25" t="s">
        <v>47</v>
      </c>
      <c r="J130" s="25" t="s">
        <v>48</v>
      </c>
      <c r="K130" s="25" t="s">
        <v>42</v>
      </c>
      <c r="L130" s="25" t="s">
        <v>63</v>
      </c>
      <c r="M130" s="25" t="s">
        <v>49</v>
      </c>
    </row>
    <row r="131" spans="1:13" s="23" customFormat="1" x14ac:dyDescent="0.15">
      <c r="A131" s="25" t="s">
        <v>411</v>
      </c>
      <c r="B131" s="25" t="s">
        <v>412</v>
      </c>
      <c r="C131" s="25" t="s">
        <v>97</v>
      </c>
      <c r="D131" s="25" t="s">
        <v>7</v>
      </c>
      <c r="F131" s="25" t="s">
        <v>45</v>
      </c>
      <c r="G131" s="25" t="s">
        <v>39</v>
      </c>
      <c r="I131" s="25" t="s">
        <v>47</v>
      </c>
      <c r="J131" s="25" t="s">
        <v>48</v>
      </c>
      <c r="K131" s="25" t="s">
        <v>42</v>
      </c>
      <c r="M131" s="25" t="s">
        <v>49</v>
      </c>
    </row>
    <row r="132" spans="1:13" s="23" customFormat="1" x14ac:dyDescent="0.15">
      <c r="A132" s="25" t="s">
        <v>413</v>
      </c>
      <c r="B132" s="25" t="s">
        <v>414</v>
      </c>
      <c r="C132" s="25" t="s">
        <v>415</v>
      </c>
      <c r="D132" s="25" t="s">
        <v>7</v>
      </c>
      <c r="F132" s="25" t="s">
        <v>45</v>
      </c>
      <c r="G132" s="25" t="s">
        <v>39</v>
      </c>
      <c r="I132" s="25" t="s">
        <v>47</v>
      </c>
      <c r="J132" s="25" t="s">
        <v>48</v>
      </c>
      <c r="K132" s="25" t="s">
        <v>42</v>
      </c>
      <c r="M132" s="25" t="s">
        <v>49</v>
      </c>
    </row>
    <row r="133" spans="1:13" s="23" customFormat="1" x14ac:dyDescent="0.15">
      <c r="A133" s="25" t="s">
        <v>416</v>
      </c>
      <c r="B133" s="25" t="s">
        <v>417</v>
      </c>
      <c r="C133" s="25" t="s">
        <v>418</v>
      </c>
      <c r="D133" s="25" t="s">
        <v>7</v>
      </c>
      <c r="F133" s="25" t="s">
        <v>45</v>
      </c>
      <c r="G133" s="25" t="s">
        <v>39</v>
      </c>
      <c r="I133" s="25" t="s">
        <v>47</v>
      </c>
      <c r="J133" s="25" t="s">
        <v>48</v>
      </c>
      <c r="K133" s="25" t="s">
        <v>42</v>
      </c>
      <c r="M133" s="25" t="s">
        <v>49</v>
      </c>
    </row>
    <row r="134" spans="1:13" s="23" customFormat="1" x14ac:dyDescent="0.15">
      <c r="A134" s="25" t="s">
        <v>419</v>
      </c>
      <c r="B134" s="25" t="s">
        <v>420</v>
      </c>
      <c r="C134" s="25" t="s">
        <v>229</v>
      </c>
      <c r="D134" s="25" t="s">
        <v>7</v>
      </c>
      <c r="F134" s="25" t="s">
        <v>45</v>
      </c>
      <c r="G134" s="25" t="s">
        <v>39</v>
      </c>
      <c r="I134" s="25" t="s">
        <v>47</v>
      </c>
      <c r="J134" s="25" t="s">
        <v>48</v>
      </c>
      <c r="K134" s="25" t="s">
        <v>42</v>
      </c>
      <c r="M134" s="25" t="s">
        <v>49</v>
      </c>
    </row>
    <row r="135" spans="1:13" s="23" customFormat="1" x14ac:dyDescent="0.15">
      <c r="A135" s="25" t="s">
        <v>421</v>
      </c>
      <c r="B135" s="25" t="s">
        <v>422</v>
      </c>
      <c r="C135" s="25" t="s">
        <v>201</v>
      </c>
      <c r="D135" s="25" t="s">
        <v>118</v>
      </c>
      <c r="F135" s="25" t="s">
        <v>45</v>
      </c>
      <c r="G135" s="25" t="s">
        <v>39</v>
      </c>
      <c r="I135" s="25" t="s">
        <v>47</v>
      </c>
      <c r="J135" s="25" t="s">
        <v>48</v>
      </c>
      <c r="K135" s="25" t="s">
        <v>42</v>
      </c>
      <c r="M135" s="25" t="s">
        <v>122</v>
      </c>
    </row>
    <row r="136" spans="1:13" s="23" customFormat="1" x14ac:dyDescent="0.15">
      <c r="A136" s="25" t="s">
        <v>423</v>
      </c>
      <c r="B136" s="25" t="s">
        <v>424</v>
      </c>
      <c r="C136" s="25" t="s">
        <v>425</v>
      </c>
      <c r="D136" s="25" t="s">
        <v>7</v>
      </c>
      <c r="F136" s="25" t="s">
        <v>45</v>
      </c>
      <c r="G136" s="25" t="s">
        <v>39</v>
      </c>
      <c r="I136" s="25" t="s">
        <v>47</v>
      </c>
      <c r="J136" s="25" t="s">
        <v>48</v>
      </c>
      <c r="K136" s="25" t="s">
        <v>42</v>
      </c>
      <c r="M136" s="25" t="s">
        <v>49</v>
      </c>
    </row>
    <row r="137" spans="1:13" s="23" customFormat="1" x14ac:dyDescent="0.15">
      <c r="A137" s="25" t="s">
        <v>426</v>
      </c>
      <c r="B137" s="25" t="s">
        <v>427</v>
      </c>
      <c r="C137" s="25" t="s">
        <v>427</v>
      </c>
      <c r="D137" s="25" t="s">
        <v>7</v>
      </c>
      <c r="E137" s="25" t="s">
        <v>119</v>
      </c>
      <c r="F137" s="25" t="s">
        <v>45</v>
      </c>
      <c r="G137" s="25" t="s">
        <v>83</v>
      </c>
      <c r="H137" s="25" t="s">
        <v>428</v>
      </c>
      <c r="I137" s="25" t="s">
        <v>47</v>
      </c>
      <c r="J137" s="25" t="s">
        <v>48</v>
      </c>
      <c r="K137" s="25" t="s">
        <v>42</v>
      </c>
      <c r="L137" s="25" t="s">
        <v>429</v>
      </c>
      <c r="M137" s="25" t="s">
        <v>49</v>
      </c>
    </row>
    <row r="138" spans="1:13" s="23" customFormat="1" x14ac:dyDescent="0.15">
      <c r="A138" s="25" t="s">
        <v>430</v>
      </c>
      <c r="B138" s="25" t="s">
        <v>431</v>
      </c>
      <c r="C138" s="25" t="s">
        <v>97</v>
      </c>
      <c r="D138" s="25" t="s">
        <v>7</v>
      </c>
      <c r="F138" s="25" t="s">
        <v>45</v>
      </c>
      <c r="G138" s="25" t="s">
        <v>39</v>
      </c>
      <c r="I138" s="25" t="s">
        <v>47</v>
      </c>
      <c r="J138" s="25" t="s">
        <v>48</v>
      </c>
      <c r="K138" s="25" t="s">
        <v>42</v>
      </c>
      <c r="M138" s="25" t="s">
        <v>49</v>
      </c>
    </row>
    <row r="139" spans="1:13" s="23" customFormat="1" x14ac:dyDescent="0.15">
      <c r="A139" s="25" t="s">
        <v>432</v>
      </c>
      <c r="B139" s="25" t="s">
        <v>433</v>
      </c>
      <c r="C139" s="25" t="s">
        <v>434</v>
      </c>
      <c r="D139" s="25" t="s">
        <v>73</v>
      </c>
      <c r="F139" s="25" t="s">
        <v>45</v>
      </c>
      <c r="G139" s="25" t="s">
        <v>39</v>
      </c>
      <c r="I139" s="25" t="s">
        <v>47</v>
      </c>
      <c r="J139" s="25" t="s">
        <v>48</v>
      </c>
      <c r="K139" s="25" t="s">
        <v>42</v>
      </c>
      <c r="M139" s="25" t="s">
        <v>49</v>
      </c>
    </row>
    <row r="140" spans="1:13" s="23" customFormat="1" x14ac:dyDescent="0.15">
      <c r="A140" s="25" t="s">
        <v>435</v>
      </c>
      <c r="B140" s="25" t="s">
        <v>436</v>
      </c>
      <c r="C140" s="25" t="s">
        <v>117</v>
      </c>
      <c r="D140" s="25" t="s">
        <v>7</v>
      </c>
      <c r="F140" s="25" t="s">
        <v>45</v>
      </c>
      <c r="G140" s="25" t="s">
        <v>39</v>
      </c>
      <c r="I140" s="25" t="s">
        <v>47</v>
      </c>
      <c r="J140" s="25" t="s">
        <v>48</v>
      </c>
      <c r="K140" s="25" t="s">
        <v>42</v>
      </c>
      <c r="M140" s="25" t="s">
        <v>49</v>
      </c>
    </row>
    <row r="141" spans="1:13" s="23" customFormat="1" x14ac:dyDescent="0.15">
      <c r="A141" s="25" t="s">
        <v>437</v>
      </c>
      <c r="B141" s="25" t="s">
        <v>438</v>
      </c>
      <c r="C141" s="25" t="s">
        <v>439</v>
      </c>
      <c r="D141" s="25" t="s">
        <v>169</v>
      </c>
      <c r="F141" s="25" t="s">
        <v>45</v>
      </c>
      <c r="G141" s="25" t="s">
        <v>39</v>
      </c>
      <c r="H141" s="25" t="s">
        <v>440</v>
      </c>
      <c r="I141" s="25" t="s">
        <v>47</v>
      </c>
      <c r="J141" s="25" t="s">
        <v>48</v>
      </c>
      <c r="K141" s="25" t="s">
        <v>42</v>
      </c>
      <c r="M141" s="25" t="s">
        <v>441</v>
      </c>
    </row>
    <row r="142" spans="1:13" s="23" customFormat="1" x14ac:dyDescent="0.15">
      <c r="A142" s="25" t="s">
        <v>442</v>
      </c>
      <c r="B142" s="25" t="s">
        <v>443</v>
      </c>
      <c r="C142" s="25" t="s">
        <v>147</v>
      </c>
      <c r="D142" s="25" t="s">
        <v>118</v>
      </c>
      <c r="F142" s="25" t="s">
        <v>444</v>
      </c>
      <c r="G142" s="25" t="s">
        <v>39</v>
      </c>
      <c r="H142" s="25" t="s">
        <v>445</v>
      </c>
      <c r="I142" s="25" t="s">
        <v>47</v>
      </c>
      <c r="J142" s="25" t="s">
        <v>48</v>
      </c>
      <c r="K142" s="25" t="s">
        <v>42</v>
      </c>
      <c r="M142" s="25" t="s">
        <v>446</v>
      </c>
    </row>
    <row r="143" spans="1:13" s="23" customFormat="1" x14ac:dyDescent="0.15">
      <c r="A143" s="25" t="s">
        <v>347</v>
      </c>
      <c r="B143" s="25" t="s">
        <v>348</v>
      </c>
      <c r="C143" s="25" t="s">
        <v>346</v>
      </c>
      <c r="D143" s="25" t="s">
        <v>7</v>
      </c>
      <c r="F143" s="25" t="s">
        <v>444</v>
      </c>
      <c r="G143" s="25" t="s">
        <v>39</v>
      </c>
      <c r="H143" s="25" t="s">
        <v>447</v>
      </c>
      <c r="I143" s="25" t="s">
        <v>47</v>
      </c>
      <c r="J143" s="25" t="s">
        <v>48</v>
      </c>
      <c r="K143" s="25" t="s">
        <v>42</v>
      </c>
      <c r="M143" s="25" t="s">
        <v>448</v>
      </c>
    </row>
    <row r="144" spans="1:13" s="23" customFormat="1" x14ac:dyDescent="0.15">
      <c r="A144" s="25" t="s">
        <v>449</v>
      </c>
      <c r="B144" s="25" t="s">
        <v>450</v>
      </c>
      <c r="C144" s="25" t="s">
        <v>36</v>
      </c>
      <c r="D144" s="25" t="s">
        <v>118</v>
      </c>
      <c r="F144" s="25" t="s">
        <v>444</v>
      </c>
      <c r="G144" s="25" t="s">
        <v>39</v>
      </c>
      <c r="H144" s="25" t="s">
        <v>451</v>
      </c>
      <c r="I144" s="25" t="s">
        <v>47</v>
      </c>
      <c r="J144" s="25" t="s">
        <v>48</v>
      </c>
      <c r="K144" s="25" t="s">
        <v>42</v>
      </c>
      <c r="M144" s="25" t="s">
        <v>122</v>
      </c>
    </row>
    <row r="145" spans="1:13" s="23" customFormat="1" x14ac:dyDescent="0.15">
      <c r="A145" s="25" t="s">
        <v>452</v>
      </c>
      <c r="B145" s="25" t="s">
        <v>353</v>
      </c>
      <c r="C145" s="25" t="s">
        <v>246</v>
      </c>
      <c r="D145" s="25" t="s">
        <v>37</v>
      </c>
      <c r="F145" s="25" t="s">
        <v>444</v>
      </c>
      <c r="G145" s="25" t="s">
        <v>83</v>
      </c>
      <c r="H145" s="25" t="s">
        <v>453</v>
      </c>
      <c r="I145" s="25" t="s">
        <v>40</v>
      </c>
      <c r="J145" s="25" t="s">
        <v>41</v>
      </c>
      <c r="K145" s="25" t="s">
        <v>42</v>
      </c>
      <c r="L145" s="25" t="s">
        <v>454</v>
      </c>
      <c r="M145" s="25" t="s">
        <v>40</v>
      </c>
    </row>
    <row r="146" spans="1:13" s="23" customFormat="1" x14ac:dyDescent="0.15">
      <c r="A146" s="25" t="s">
        <v>34</v>
      </c>
      <c r="B146" s="25" t="s">
        <v>35</v>
      </c>
      <c r="C146" s="25" t="s">
        <v>36</v>
      </c>
      <c r="D146" s="25" t="s">
        <v>37</v>
      </c>
      <c r="F146" s="25" t="s">
        <v>444</v>
      </c>
      <c r="G146" s="25" t="s">
        <v>39</v>
      </c>
      <c r="I146" s="25" t="s">
        <v>40</v>
      </c>
      <c r="J146" s="25" t="s">
        <v>41</v>
      </c>
      <c r="K146" s="25" t="s">
        <v>42</v>
      </c>
      <c r="M146" s="25" t="s">
        <v>40</v>
      </c>
    </row>
    <row r="147" spans="1:13" s="23" customFormat="1" x14ac:dyDescent="0.15">
      <c r="A147" s="25" t="s">
        <v>365</v>
      </c>
      <c r="B147" s="25" t="s">
        <v>366</v>
      </c>
      <c r="C147" s="25" t="s">
        <v>36</v>
      </c>
      <c r="D147" s="25" t="s">
        <v>37</v>
      </c>
      <c r="F147" s="25" t="s">
        <v>444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40</v>
      </c>
    </row>
    <row r="148" spans="1:13" s="23" customFormat="1" x14ac:dyDescent="0.15">
      <c r="A148" s="25" t="s">
        <v>367</v>
      </c>
      <c r="B148" s="25" t="s">
        <v>368</v>
      </c>
      <c r="C148" s="25" t="s">
        <v>369</v>
      </c>
      <c r="D148" s="25" t="s">
        <v>37</v>
      </c>
      <c r="F148" s="25" t="s">
        <v>444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40</v>
      </c>
    </row>
    <row r="149" spans="1:13" s="23" customFormat="1" x14ac:dyDescent="0.15">
      <c r="A149" s="25" t="s">
        <v>373</v>
      </c>
      <c r="B149" s="25" t="s">
        <v>374</v>
      </c>
      <c r="C149" s="25" t="s">
        <v>249</v>
      </c>
      <c r="D149" s="25" t="s">
        <v>37</v>
      </c>
      <c r="F149" s="25" t="s">
        <v>444</v>
      </c>
      <c r="G149" s="25" t="s">
        <v>39</v>
      </c>
      <c r="I149" s="25" t="s">
        <v>40</v>
      </c>
      <c r="J149" s="25" t="s">
        <v>41</v>
      </c>
      <c r="K149" s="25" t="s">
        <v>42</v>
      </c>
      <c r="M149" s="25" t="s">
        <v>40</v>
      </c>
    </row>
    <row r="150" spans="1:13" s="23" customFormat="1" x14ac:dyDescent="0.15">
      <c r="A150" s="25" t="s">
        <v>455</v>
      </c>
      <c r="B150" s="25" t="s">
        <v>378</v>
      </c>
      <c r="C150" s="25" t="s">
        <v>361</v>
      </c>
      <c r="D150" s="25" t="s">
        <v>37</v>
      </c>
      <c r="F150" s="25" t="s">
        <v>444</v>
      </c>
      <c r="G150" s="25" t="s">
        <v>39</v>
      </c>
      <c r="I150" s="25" t="s">
        <v>40</v>
      </c>
      <c r="J150" s="25" t="s">
        <v>41</v>
      </c>
      <c r="K150" s="25" t="s">
        <v>42</v>
      </c>
      <c r="M150" s="25" t="s">
        <v>40</v>
      </c>
    </row>
    <row r="151" spans="1:13" s="23" customFormat="1" x14ac:dyDescent="0.15">
      <c r="A151" s="25" t="s">
        <v>379</v>
      </c>
      <c r="B151" s="25" t="s">
        <v>380</v>
      </c>
      <c r="C151" s="25" t="s">
        <v>246</v>
      </c>
      <c r="D151" s="25" t="s">
        <v>88</v>
      </c>
      <c r="F151" s="25" t="s">
        <v>444</v>
      </c>
      <c r="G151" s="25" t="s">
        <v>39</v>
      </c>
      <c r="I151" s="25" t="s">
        <v>47</v>
      </c>
      <c r="J151" s="25" t="s">
        <v>48</v>
      </c>
      <c r="K151" s="25" t="s">
        <v>42</v>
      </c>
      <c r="M151" s="25" t="s">
        <v>49</v>
      </c>
    </row>
    <row r="152" spans="1:13" s="23" customFormat="1" x14ac:dyDescent="0.15">
      <c r="A152" s="25" t="s">
        <v>388</v>
      </c>
      <c r="B152" s="25" t="s">
        <v>389</v>
      </c>
      <c r="C152" s="25" t="s">
        <v>56</v>
      </c>
      <c r="D152" s="25" t="s">
        <v>88</v>
      </c>
      <c r="F152" s="25" t="s">
        <v>444</v>
      </c>
      <c r="G152" s="25" t="s">
        <v>39</v>
      </c>
      <c r="I152" s="25" t="s">
        <v>47</v>
      </c>
      <c r="J152" s="25" t="s">
        <v>48</v>
      </c>
      <c r="K152" s="25" t="s">
        <v>42</v>
      </c>
      <c r="M152" s="25" t="s">
        <v>49</v>
      </c>
    </row>
    <row r="153" spans="1:13" s="23" customFormat="1" x14ac:dyDescent="0.15">
      <c r="A153" s="25" t="s">
        <v>456</v>
      </c>
      <c r="B153" s="25" t="s">
        <v>457</v>
      </c>
      <c r="C153" s="25" t="s">
        <v>163</v>
      </c>
      <c r="D153" s="25" t="s">
        <v>169</v>
      </c>
      <c r="F153" s="25" t="s">
        <v>444</v>
      </c>
      <c r="G153" s="25" t="s">
        <v>39</v>
      </c>
      <c r="I153" s="25" t="s">
        <v>47</v>
      </c>
      <c r="J153" s="25" t="s">
        <v>48</v>
      </c>
      <c r="K153" s="25" t="s">
        <v>42</v>
      </c>
      <c r="M153" s="25" t="s">
        <v>49</v>
      </c>
    </row>
    <row r="154" spans="1:13" s="23" customFormat="1" x14ac:dyDescent="0.15">
      <c r="A154" s="25" t="s">
        <v>458</v>
      </c>
      <c r="B154" s="25" t="s">
        <v>459</v>
      </c>
      <c r="C154" s="25" t="s">
        <v>460</v>
      </c>
      <c r="D154" s="25" t="s">
        <v>118</v>
      </c>
      <c r="F154" s="25" t="s">
        <v>444</v>
      </c>
      <c r="G154" s="25" t="s">
        <v>39</v>
      </c>
      <c r="I154" s="25" t="s">
        <v>47</v>
      </c>
      <c r="J154" s="25" t="s">
        <v>48</v>
      </c>
      <c r="K154" s="25" t="s">
        <v>42</v>
      </c>
      <c r="M154" s="25" t="s">
        <v>122</v>
      </c>
    </row>
    <row r="155" spans="1:13" s="23" customFormat="1" x14ac:dyDescent="0.15">
      <c r="A155" s="25" t="s">
        <v>406</v>
      </c>
      <c r="B155" s="25" t="s">
        <v>407</v>
      </c>
      <c r="C155" s="25" t="s">
        <v>408</v>
      </c>
      <c r="D155" s="25" t="s">
        <v>7</v>
      </c>
      <c r="F155" s="25" t="s">
        <v>444</v>
      </c>
      <c r="G155" s="25" t="s">
        <v>39</v>
      </c>
      <c r="I155" s="25" t="s">
        <v>47</v>
      </c>
      <c r="J155" s="25" t="s">
        <v>48</v>
      </c>
      <c r="K155" s="25" t="s">
        <v>42</v>
      </c>
      <c r="M155" s="25" t="s">
        <v>49</v>
      </c>
    </row>
    <row r="156" spans="1:13" s="23" customFormat="1" x14ac:dyDescent="0.15">
      <c r="A156" s="25" t="s">
        <v>461</v>
      </c>
      <c r="B156" s="25" t="s">
        <v>462</v>
      </c>
      <c r="C156" s="25" t="s">
        <v>61</v>
      </c>
      <c r="D156" s="25" t="s">
        <v>7</v>
      </c>
      <c r="F156" s="25" t="s">
        <v>444</v>
      </c>
      <c r="G156" s="25" t="s">
        <v>39</v>
      </c>
      <c r="I156" s="25" t="s">
        <v>47</v>
      </c>
      <c r="J156" s="25" t="s">
        <v>48</v>
      </c>
      <c r="K156" s="25" t="s">
        <v>42</v>
      </c>
      <c r="L156" s="25" t="s">
        <v>63</v>
      </c>
      <c r="M156" s="25" t="s">
        <v>49</v>
      </c>
    </row>
    <row r="157" spans="1:13" s="23" customFormat="1" x14ac:dyDescent="0.15">
      <c r="A157" s="25" t="s">
        <v>409</v>
      </c>
      <c r="B157" s="25" t="s">
        <v>410</v>
      </c>
      <c r="C157" s="25" t="s">
        <v>61</v>
      </c>
      <c r="D157" s="25" t="s">
        <v>7</v>
      </c>
      <c r="F157" s="25" t="s">
        <v>444</v>
      </c>
      <c r="G157" s="25" t="s">
        <v>39</v>
      </c>
      <c r="I157" s="25" t="s">
        <v>47</v>
      </c>
      <c r="J157" s="25" t="s">
        <v>48</v>
      </c>
      <c r="K157" s="25" t="s">
        <v>42</v>
      </c>
      <c r="L157" s="25" t="s">
        <v>63</v>
      </c>
      <c r="M157" s="25" t="s">
        <v>49</v>
      </c>
    </row>
    <row r="158" spans="1:13" s="23" customFormat="1" x14ac:dyDescent="0.15">
      <c r="A158" s="25" t="s">
        <v>59</v>
      </c>
      <c r="B158" s="25" t="s">
        <v>60</v>
      </c>
      <c r="C158" s="25" t="s">
        <v>61</v>
      </c>
      <c r="D158" s="25" t="s">
        <v>7</v>
      </c>
      <c r="F158" s="25" t="s">
        <v>444</v>
      </c>
      <c r="G158" s="25" t="s">
        <v>39</v>
      </c>
      <c r="I158" s="25" t="s">
        <v>47</v>
      </c>
      <c r="J158" s="25" t="s">
        <v>48</v>
      </c>
      <c r="K158" s="25" t="s">
        <v>42</v>
      </c>
      <c r="L158" s="25" t="s">
        <v>63</v>
      </c>
      <c r="M158" s="25" t="s">
        <v>49</v>
      </c>
    </row>
    <row r="159" spans="1:13" s="23" customFormat="1" x14ac:dyDescent="0.15">
      <c r="A159" s="25" t="s">
        <v>64</v>
      </c>
      <c r="B159" s="25" t="s">
        <v>65</v>
      </c>
      <c r="C159" s="25" t="s">
        <v>61</v>
      </c>
      <c r="D159" s="25" t="s">
        <v>7</v>
      </c>
      <c r="F159" s="25" t="s">
        <v>444</v>
      </c>
      <c r="G159" s="25" t="s">
        <v>39</v>
      </c>
      <c r="I159" s="25" t="s">
        <v>47</v>
      </c>
      <c r="J159" s="25" t="s">
        <v>48</v>
      </c>
      <c r="K159" s="25" t="s">
        <v>42</v>
      </c>
      <c r="L159" s="25" t="s">
        <v>63</v>
      </c>
      <c r="M159" s="25" t="s">
        <v>49</v>
      </c>
    </row>
    <row r="160" spans="1:13" s="23" customFormat="1" x14ac:dyDescent="0.15">
      <c r="A160" s="25" t="s">
        <v>463</v>
      </c>
      <c r="B160" s="25" t="s">
        <v>464</v>
      </c>
      <c r="C160" s="25" t="s">
        <v>61</v>
      </c>
      <c r="D160" s="25" t="s">
        <v>7</v>
      </c>
      <c r="F160" s="25" t="s">
        <v>444</v>
      </c>
      <c r="G160" s="25" t="s">
        <v>39</v>
      </c>
      <c r="I160" s="25" t="s">
        <v>47</v>
      </c>
      <c r="J160" s="25" t="s">
        <v>48</v>
      </c>
      <c r="K160" s="25" t="s">
        <v>42</v>
      </c>
      <c r="L160" s="25" t="s">
        <v>63</v>
      </c>
      <c r="M160" s="25" t="s">
        <v>49</v>
      </c>
    </row>
    <row r="161" spans="1:13" s="23" customFormat="1" x14ac:dyDescent="0.15">
      <c r="A161" s="25" t="s">
        <v>68</v>
      </c>
      <c r="B161" s="25" t="s">
        <v>69</v>
      </c>
      <c r="C161" s="25" t="s">
        <v>61</v>
      </c>
      <c r="D161" s="25" t="s">
        <v>7</v>
      </c>
      <c r="F161" s="25" t="s">
        <v>444</v>
      </c>
      <c r="G161" s="25" t="s">
        <v>39</v>
      </c>
      <c r="I161" s="25" t="s">
        <v>47</v>
      </c>
      <c r="J161" s="25" t="s">
        <v>48</v>
      </c>
      <c r="K161" s="25" t="s">
        <v>42</v>
      </c>
      <c r="M161" s="25" t="s">
        <v>49</v>
      </c>
    </row>
    <row r="162" spans="1:13" s="23" customFormat="1" x14ac:dyDescent="0.15">
      <c r="A162" s="25" t="s">
        <v>164</v>
      </c>
      <c r="B162" s="25" t="s">
        <v>165</v>
      </c>
      <c r="C162" s="25" t="s">
        <v>150</v>
      </c>
      <c r="D162" s="25" t="s">
        <v>7</v>
      </c>
      <c r="F162" s="25" t="s">
        <v>444</v>
      </c>
      <c r="G162" s="25" t="s">
        <v>39</v>
      </c>
      <c r="I162" s="25" t="s">
        <v>47</v>
      </c>
      <c r="J162" s="25" t="s">
        <v>48</v>
      </c>
      <c r="K162" s="25" t="s">
        <v>42</v>
      </c>
      <c r="M162" s="25" t="s">
        <v>49</v>
      </c>
    </row>
    <row r="163" spans="1:13" s="23" customFormat="1" x14ac:dyDescent="0.15">
      <c r="A163" s="25" t="s">
        <v>171</v>
      </c>
      <c r="B163" s="25" t="s">
        <v>172</v>
      </c>
      <c r="C163" s="25" t="s">
        <v>172</v>
      </c>
      <c r="D163" s="25" t="s">
        <v>73</v>
      </c>
      <c r="F163" s="25" t="s">
        <v>444</v>
      </c>
      <c r="G163" s="25" t="s">
        <v>39</v>
      </c>
      <c r="I163" s="25" t="s">
        <v>47</v>
      </c>
      <c r="J163" s="25" t="s">
        <v>48</v>
      </c>
      <c r="K163" s="25" t="s">
        <v>42</v>
      </c>
      <c r="M163" s="25" t="s">
        <v>49</v>
      </c>
    </row>
    <row r="164" spans="1:13" s="23" customFormat="1" x14ac:dyDescent="0.15">
      <c r="A164" s="25" t="s">
        <v>465</v>
      </c>
      <c r="B164" s="25" t="s">
        <v>466</v>
      </c>
      <c r="C164" s="25" t="s">
        <v>467</v>
      </c>
      <c r="D164" s="25" t="s">
        <v>73</v>
      </c>
      <c r="F164" s="25" t="s">
        <v>444</v>
      </c>
      <c r="G164" s="25" t="s">
        <v>39</v>
      </c>
      <c r="I164" s="25" t="s">
        <v>47</v>
      </c>
      <c r="J164" s="25" t="s">
        <v>48</v>
      </c>
      <c r="K164" s="25" t="s">
        <v>42</v>
      </c>
      <c r="M164" s="25" t="s">
        <v>49</v>
      </c>
    </row>
    <row r="165" spans="1:13" s="23" customFormat="1" x14ac:dyDescent="0.15">
      <c r="A165" s="25" t="s">
        <v>180</v>
      </c>
      <c r="B165" s="25" t="s">
        <v>181</v>
      </c>
      <c r="C165" s="25" t="s">
        <v>182</v>
      </c>
      <c r="D165" s="25" t="s">
        <v>7</v>
      </c>
      <c r="F165" s="25" t="s">
        <v>444</v>
      </c>
      <c r="G165" s="25" t="s">
        <v>39</v>
      </c>
      <c r="I165" s="25" t="s">
        <v>47</v>
      </c>
      <c r="J165" s="25" t="s">
        <v>48</v>
      </c>
      <c r="K165" s="25" t="s">
        <v>42</v>
      </c>
      <c r="M165" s="25" t="s">
        <v>49</v>
      </c>
    </row>
    <row r="166" spans="1:13" s="23" customFormat="1" x14ac:dyDescent="0.15">
      <c r="A166" s="25" t="s">
        <v>189</v>
      </c>
      <c r="B166" s="25" t="s">
        <v>190</v>
      </c>
      <c r="C166" s="25" t="s">
        <v>191</v>
      </c>
      <c r="D166" s="25" t="s">
        <v>169</v>
      </c>
      <c r="F166" s="25" t="s">
        <v>444</v>
      </c>
      <c r="G166" s="25" t="s">
        <v>39</v>
      </c>
      <c r="I166" s="25" t="s">
        <v>47</v>
      </c>
      <c r="J166" s="25" t="s">
        <v>48</v>
      </c>
      <c r="K166" s="25" t="s">
        <v>42</v>
      </c>
      <c r="M166" s="25" t="s">
        <v>170</v>
      </c>
    </row>
    <row r="167" spans="1:13" s="23" customFormat="1" x14ac:dyDescent="0.15">
      <c r="A167" s="25" t="s">
        <v>208</v>
      </c>
      <c r="B167" s="25" t="s">
        <v>209</v>
      </c>
      <c r="C167" s="25" t="s">
        <v>210</v>
      </c>
      <c r="D167" s="25" t="s">
        <v>7</v>
      </c>
      <c r="F167" s="25" t="s">
        <v>444</v>
      </c>
      <c r="G167" s="25" t="s">
        <v>39</v>
      </c>
      <c r="I167" s="25" t="s">
        <v>47</v>
      </c>
      <c r="J167" s="25" t="s">
        <v>48</v>
      </c>
      <c r="K167" s="25" t="s">
        <v>42</v>
      </c>
      <c r="M167" s="25" t="s">
        <v>49</v>
      </c>
    </row>
    <row r="168" spans="1:13" s="23" customFormat="1" x14ac:dyDescent="0.15">
      <c r="A168" s="25" t="s">
        <v>468</v>
      </c>
      <c r="B168" s="25" t="s">
        <v>469</v>
      </c>
      <c r="C168" s="25" t="s">
        <v>249</v>
      </c>
      <c r="D168" s="25" t="s">
        <v>7</v>
      </c>
      <c r="F168" s="25" t="s">
        <v>444</v>
      </c>
      <c r="G168" s="25" t="s">
        <v>39</v>
      </c>
      <c r="I168" s="25" t="s">
        <v>47</v>
      </c>
      <c r="J168" s="25" t="s">
        <v>48</v>
      </c>
      <c r="K168" s="25" t="s">
        <v>42</v>
      </c>
      <c r="M168" s="25" t="s">
        <v>49</v>
      </c>
    </row>
    <row r="169" spans="1:13" s="23" customFormat="1" x14ac:dyDescent="0.15">
      <c r="A169" s="25" t="s">
        <v>225</v>
      </c>
      <c r="B169" s="25" t="s">
        <v>226</v>
      </c>
      <c r="C169" s="25" t="s">
        <v>213</v>
      </c>
      <c r="D169" s="25" t="s">
        <v>7</v>
      </c>
      <c r="F169" s="25" t="s">
        <v>444</v>
      </c>
      <c r="G169" s="25" t="s">
        <v>39</v>
      </c>
      <c r="I169" s="25" t="s">
        <v>47</v>
      </c>
      <c r="J169" s="25" t="s">
        <v>48</v>
      </c>
      <c r="K169" s="25" t="s">
        <v>42</v>
      </c>
      <c r="M169" s="25" t="s">
        <v>49</v>
      </c>
    </row>
    <row r="170" spans="1:13" s="23" customFormat="1" x14ac:dyDescent="0.15">
      <c r="A170" s="25" t="s">
        <v>239</v>
      </c>
      <c r="B170" s="25" t="s">
        <v>240</v>
      </c>
      <c r="C170" s="25" t="s">
        <v>168</v>
      </c>
      <c r="D170" s="25" t="s">
        <v>7</v>
      </c>
      <c r="F170" s="25" t="s">
        <v>444</v>
      </c>
      <c r="G170" s="25" t="s">
        <v>39</v>
      </c>
      <c r="I170" s="25" t="s">
        <v>47</v>
      </c>
      <c r="J170" s="25" t="s">
        <v>48</v>
      </c>
      <c r="K170" s="25" t="s">
        <v>42</v>
      </c>
      <c r="M170" s="25" t="s">
        <v>49</v>
      </c>
    </row>
    <row r="171" spans="1:13" s="23" customFormat="1" x14ac:dyDescent="0.15">
      <c r="A171" s="25" t="s">
        <v>470</v>
      </c>
      <c r="B171" s="25" t="s">
        <v>471</v>
      </c>
      <c r="C171" s="25" t="s">
        <v>472</v>
      </c>
      <c r="D171" s="25" t="s">
        <v>7</v>
      </c>
      <c r="F171" s="25" t="s">
        <v>444</v>
      </c>
      <c r="G171" s="25" t="s">
        <v>39</v>
      </c>
      <c r="I171" s="25" t="s">
        <v>47</v>
      </c>
      <c r="J171" s="25" t="s">
        <v>48</v>
      </c>
      <c r="K171" s="25" t="s">
        <v>42</v>
      </c>
      <c r="M171" s="25" t="s">
        <v>49</v>
      </c>
    </row>
    <row r="172" spans="1:13" s="23" customFormat="1" x14ac:dyDescent="0.15">
      <c r="A172" s="25" t="s">
        <v>341</v>
      </c>
      <c r="B172" s="25" t="s">
        <v>342</v>
      </c>
      <c r="C172" s="25" t="s">
        <v>473</v>
      </c>
      <c r="D172" s="25" t="s">
        <v>7</v>
      </c>
      <c r="F172" s="25" t="s">
        <v>444</v>
      </c>
      <c r="G172" s="25" t="s">
        <v>39</v>
      </c>
      <c r="I172" s="25" t="s">
        <v>47</v>
      </c>
      <c r="J172" s="25" t="s">
        <v>48</v>
      </c>
      <c r="K172" s="25" t="s">
        <v>42</v>
      </c>
      <c r="M172" s="25" t="s">
        <v>49</v>
      </c>
    </row>
    <row r="173" spans="1:13" s="23" customFormat="1" x14ac:dyDescent="0.15">
      <c r="A173" s="25" t="s">
        <v>89</v>
      </c>
      <c r="B173" s="25" t="s">
        <v>90</v>
      </c>
      <c r="C173" s="25" t="s">
        <v>91</v>
      </c>
      <c r="D173" s="25" t="s">
        <v>7</v>
      </c>
      <c r="F173" s="25" t="s">
        <v>444</v>
      </c>
      <c r="G173" s="25" t="s">
        <v>39</v>
      </c>
      <c r="I173" s="25" t="s">
        <v>47</v>
      </c>
      <c r="J173" s="25" t="s">
        <v>48</v>
      </c>
      <c r="K173" s="25" t="s">
        <v>42</v>
      </c>
      <c r="M173" s="25" t="s">
        <v>49</v>
      </c>
    </row>
    <row r="174" spans="1:13" s="23" customFormat="1" x14ac:dyDescent="0.15">
      <c r="A174" s="25" t="s">
        <v>106</v>
      </c>
      <c r="B174" s="25" t="s">
        <v>107</v>
      </c>
      <c r="C174" s="25" t="s">
        <v>108</v>
      </c>
      <c r="D174" s="25" t="s">
        <v>7</v>
      </c>
      <c r="F174" s="25" t="s">
        <v>444</v>
      </c>
      <c r="G174" s="25" t="s">
        <v>39</v>
      </c>
      <c r="I174" s="25" t="s">
        <v>47</v>
      </c>
      <c r="J174" s="25" t="s">
        <v>48</v>
      </c>
      <c r="K174" s="25" t="s">
        <v>42</v>
      </c>
      <c r="M174" s="25" t="s">
        <v>49</v>
      </c>
    </row>
    <row r="175" spans="1:13" s="23" customFormat="1" x14ac:dyDescent="0.15">
      <c r="A175" s="25" t="s">
        <v>112</v>
      </c>
      <c r="B175" s="25" t="s">
        <v>113</v>
      </c>
      <c r="C175" s="25" t="s">
        <v>474</v>
      </c>
      <c r="D175" s="25" t="s">
        <v>7</v>
      </c>
      <c r="F175" s="25" t="s">
        <v>444</v>
      </c>
      <c r="G175" s="25" t="s">
        <v>39</v>
      </c>
      <c r="I175" s="25" t="s">
        <v>47</v>
      </c>
      <c r="J175" s="25" t="s">
        <v>48</v>
      </c>
      <c r="K175" s="25" t="s">
        <v>42</v>
      </c>
      <c r="M175" s="25" t="s">
        <v>49</v>
      </c>
    </row>
    <row r="176" spans="1:13" s="23" customFormat="1" x14ac:dyDescent="0.15">
      <c r="A176" s="25" t="s">
        <v>126</v>
      </c>
      <c r="B176" s="25" t="s">
        <v>127</v>
      </c>
      <c r="C176" s="25" t="s">
        <v>128</v>
      </c>
      <c r="D176" s="25" t="s">
        <v>7</v>
      </c>
      <c r="F176" s="25" t="s">
        <v>444</v>
      </c>
      <c r="G176" s="25" t="s">
        <v>39</v>
      </c>
      <c r="I176" s="25" t="s">
        <v>47</v>
      </c>
      <c r="J176" s="25" t="s">
        <v>48</v>
      </c>
      <c r="K176" s="25" t="s">
        <v>42</v>
      </c>
      <c r="M176" s="25" t="s">
        <v>49</v>
      </c>
    </row>
    <row r="177" spans="1:13" s="23" customFormat="1" x14ac:dyDescent="0.15">
      <c r="A177" s="25" t="s">
        <v>132</v>
      </c>
      <c r="B177" s="25" t="s">
        <v>133</v>
      </c>
      <c r="C177" s="25" t="s">
        <v>134</v>
      </c>
      <c r="D177" s="25" t="s">
        <v>73</v>
      </c>
      <c r="F177" s="25" t="s">
        <v>444</v>
      </c>
      <c r="G177" s="25" t="s">
        <v>39</v>
      </c>
      <c r="I177" s="25" t="s">
        <v>47</v>
      </c>
      <c r="J177" s="25" t="s">
        <v>48</v>
      </c>
      <c r="K177" s="25" t="s">
        <v>42</v>
      </c>
      <c r="M177" s="25" t="s">
        <v>49</v>
      </c>
    </row>
    <row r="178" spans="1:13" s="23" customFormat="1" x14ac:dyDescent="0.15">
      <c r="A178" s="25" t="s">
        <v>151</v>
      </c>
      <c r="B178" s="25" t="s">
        <v>150</v>
      </c>
      <c r="C178" s="25" t="s">
        <v>150</v>
      </c>
      <c r="D178" s="25" t="s">
        <v>7</v>
      </c>
      <c r="F178" s="25" t="s">
        <v>444</v>
      </c>
      <c r="G178" s="25" t="s">
        <v>39</v>
      </c>
      <c r="I178" s="25" t="s">
        <v>47</v>
      </c>
      <c r="J178" s="25" t="s">
        <v>48</v>
      </c>
      <c r="K178" s="25" t="s">
        <v>42</v>
      </c>
      <c r="M178" s="25" t="s">
        <v>49</v>
      </c>
    </row>
    <row r="179" spans="1:13" s="23" customFormat="1" x14ac:dyDescent="0.15">
      <c r="A179" s="25" t="s">
        <v>475</v>
      </c>
      <c r="B179" s="25" t="s">
        <v>476</v>
      </c>
      <c r="C179" s="25" t="s">
        <v>235</v>
      </c>
      <c r="D179" s="25" t="s">
        <v>169</v>
      </c>
      <c r="F179" s="25" t="s">
        <v>444</v>
      </c>
      <c r="G179" s="25" t="s">
        <v>39</v>
      </c>
      <c r="I179" s="25" t="s">
        <v>47</v>
      </c>
      <c r="J179" s="25" t="s">
        <v>48</v>
      </c>
      <c r="K179" s="25" t="s">
        <v>42</v>
      </c>
      <c r="M179" s="25" t="s">
        <v>170</v>
      </c>
    </row>
    <row r="180" spans="1:13" s="23" customFormat="1" x14ac:dyDescent="0.15">
      <c r="A180" s="25" t="s">
        <v>477</v>
      </c>
      <c r="B180" s="25" t="s">
        <v>478</v>
      </c>
      <c r="C180" s="25" t="s">
        <v>479</v>
      </c>
      <c r="D180" s="25" t="s">
        <v>7</v>
      </c>
      <c r="F180" s="25" t="s">
        <v>444</v>
      </c>
      <c r="G180" s="25" t="s">
        <v>39</v>
      </c>
      <c r="I180" s="25" t="s">
        <v>47</v>
      </c>
      <c r="J180" s="25" t="s">
        <v>48</v>
      </c>
      <c r="K180" s="25" t="s">
        <v>42</v>
      </c>
      <c r="M180" s="25" t="s">
        <v>49</v>
      </c>
    </row>
    <row r="181" spans="1:13" s="23" customFormat="1" x14ac:dyDescent="0.15">
      <c r="A181" s="25" t="s">
        <v>480</v>
      </c>
      <c r="B181" s="25" t="s">
        <v>481</v>
      </c>
      <c r="C181" s="25" t="s">
        <v>482</v>
      </c>
      <c r="D181" s="25" t="s">
        <v>7</v>
      </c>
      <c r="F181" s="25" t="s">
        <v>444</v>
      </c>
      <c r="G181" s="25" t="s">
        <v>39</v>
      </c>
      <c r="I181" s="25" t="s">
        <v>47</v>
      </c>
      <c r="J181" s="25" t="s">
        <v>48</v>
      </c>
      <c r="K181" s="25" t="s">
        <v>42</v>
      </c>
      <c r="L181" s="25" t="s">
        <v>483</v>
      </c>
      <c r="M181" s="25" t="s">
        <v>49</v>
      </c>
    </row>
    <row r="182" spans="1:13" s="23" customFormat="1" x14ac:dyDescent="0.15">
      <c r="A182" s="25" t="s">
        <v>484</v>
      </c>
      <c r="B182" s="25" t="s">
        <v>485</v>
      </c>
      <c r="C182" s="25" t="s">
        <v>229</v>
      </c>
      <c r="D182" s="25" t="s">
        <v>7</v>
      </c>
      <c r="F182" s="25" t="s">
        <v>444</v>
      </c>
      <c r="G182" s="25" t="s">
        <v>39</v>
      </c>
      <c r="I182" s="25" t="s">
        <v>47</v>
      </c>
      <c r="J182" s="25" t="s">
        <v>48</v>
      </c>
      <c r="K182" s="25" t="s">
        <v>42</v>
      </c>
      <c r="M182" s="25" t="s">
        <v>49</v>
      </c>
    </row>
    <row r="183" spans="1:13" s="23" customFormat="1" x14ac:dyDescent="0.15">
      <c r="A183" s="25" t="s">
        <v>156</v>
      </c>
      <c r="B183" s="25" t="s">
        <v>157</v>
      </c>
      <c r="C183" s="25" t="s">
        <v>158</v>
      </c>
      <c r="D183" s="25" t="s">
        <v>7</v>
      </c>
      <c r="F183" s="25" t="s">
        <v>444</v>
      </c>
      <c r="G183" s="25" t="s">
        <v>39</v>
      </c>
      <c r="I183" s="25" t="s">
        <v>47</v>
      </c>
      <c r="J183" s="25" t="s">
        <v>48</v>
      </c>
      <c r="K183" s="25" t="s">
        <v>42</v>
      </c>
      <c r="M183" s="25" t="s">
        <v>49</v>
      </c>
    </row>
    <row r="184" spans="1:13" s="23" customFormat="1" x14ac:dyDescent="0.15">
      <c r="A184" s="25" t="s">
        <v>411</v>
      </c>
      <c r="B184" s="25" t="s">
        <v>412</v>
      </c>
      <c r="C184" s="25" t="s">
        <v>97</v>
      </c>
      <c r="D184" s="25" t="s">
        <v>7</v>
      </c>
      <c r="F184" s="25" t="s">
        <v>444</v>
      </c>
      <c r="G184" s="25" t="s">
        <v>39</v>
      </c>
      <c r="I184" s="25" t="s">
        <v>47</v>
      </c>
      <c r="J184" s="25" t="s">
        <v>48</v>
      </c>
      <c r="K184" s="25" t="s">
        <v>42</v>
      </c>
      <c r="M184" s="25" t="s">
        <v>49</v>
      </c>
    </row>
    <row r="185" spans="1:13" s="23" customFormat="1" x14ac:dyDescent="0.15">
      <c r="A185" s="25" t="s">
        <v>413</v>
      </c>
      <c r="B185" s="25" t="s">
        <v>414</v>
      </c>
      <c r="C185" s="25" t="s">
        <v>415</v>
      </c>
      <c r="D185" s="25" t="s">
        <v>7</v>
      </c>
      <c r="F185" s="25" t="s">
        <v>444</v>
      </c>
      <c r="G185" s="25" t="s">
        <v>39</v>
      </c>
      <c r="I185" s="25" t="s">
        <v>47</v>
      </c>
      <c r="J185" s="25" t="s">
        <v>48</v>
      </c>
      <c r="K185" s="25" t="s">
        <v>42</v>
      </c>
      <c r="M185" s="25" t="s">
        <v>49</v>
      </c>
    </row>
    <row r="186" spans="1:13" s="23" customFormat="1" x14ac:dyDescent="0.15">
      <c r="A186" s="25" t="s">
        <v>486</v>
      </c>
      <c r="B186" s="25" t="s">
        <v>487</v>
      </c>
      <c r="C186" s="25" t="s">
        <v>488</v>
      </c>
      <c r="D186" s="25" t="s">
        <v>73</v>
      </c>
      <c r="F186" s="25" t="s">
        <v>444</v>
      </c>
      <c r="G186" s="25" t="s">
        <v>39</v>
      </c>
      <c r="I186" s="25" t="s">
        <v>47</v>
      </c>
      <c r="J186" s="25" t="s">
        <v>48</v>
      </c>
      <c r="K186" s="25" t="s">
        <v>42</v>
      </c>
      <c r="M186" s="25" t="s">
        <v>49</v>
      </c>
    </row>
    <row r="187" spans="1:13" s="23" customFormat="1" x14ac:dyDescent="0.15">
      <c r="A187" s="25" t="s">
        <v>489</v>
      </c>
      <c r="B187" s="25" t="s">
        <v>490</v>
      </c>
      <c r="C187" s="25" t="s">
        <v>491</v>
      </c>
      <c r="D187" s="25" t="s">
        <v>169</v>
      </c>
      <c r="F187" s="25" t="s">
        <v>444</v>
      </c>
      <c r="G187" s="25" t="s">
        <v>39</v>
      </c>
      <c r="I187" s="25" t="s">
        <v>47</v>
      </c>
      <c r="J187" s="25" t="s">
        <v>48</v>
      </c>
      <c r="K187" s="25" t="s">
        <v>42</v>
      </c>
      <c r="M187" s="25" t="s">
        <v>170</v>
      </c>
    </row>
    <row r="188" spans="1:13" s="23" customFormat="1" x14ac:dyDescent="0.15">
      <c r="A188" s="25" t="s">
        <v>492</v>
      </c>
      <c r="B188" s="25" t="s">
        <v>493</v>
      </c>
      <c r="C188" s="25" t="s">
        <v>337</v>
      </c>
      <c r="D188" s="25" t="s">
        <v>169</v>
      </c>
      <c r="F188" s="25" t="s">
        <v>444</v>
      </c>
      <c r="G188" s="25" t="s">
        <v>39</v>
      </c>
      <c r="I188" s="25" t="s">
        <v>47</v>
      </c>
      <c r="J188" s="25" t="s">
        <v>48</v>
      </c>
      <c r="K188" s="25" t="s">
        <v>42</v>
      </c>
      <c r="M188" s="25" t="s">
        <v>170</v>
      </c>
    </row>
    <row r="189" spans="1:13" s="23" customFormat="1" x14ac:dyDescent="0.15">
      <c r="A189" s="25" t="s">
        <v>494</v>
      </c>
      <c r="B189" s="25" t="s">
        <v>495</v>
      </c>
      <c r="C189" s="25" t="s">
        <v>496</v>
      </c>
      <c r="D189" s="25" t="s">
        <v>7</v>
      </c>
      <c r="F189" s="25" t="s">
        <v>444</v>
      </c>
      <c r="G189" s="25" t="s">
        <v>39</v>
      </c>
      <c r="I189" s="25" t="s">
        <v>47</v>
      </c>
      <c r="J189" s="25" t="s">
        <v>48</v>
      </c>
      <c r="K189" s="25" t="s">
        <v>42</v>
      </c>
      <c r="M189" s="25" t="s">
        <v>49</v>
      </c>
    </row>
    <row r="190" spans="1:13" s="23" customFormat="1" x14ac:dyDescent="0.15">
      <c r="A190" s="25" t="s">
        <v>497</v>
      </c>
      <c r="B190" s="25" t="s">
        <v>498</v>
      </c>
      <c r="C190" s="25" t="s">
        <v>498</v>
      </c>
      <c r="D190" s="25" t="s">
        <v>7</v>
      </c>
      <c r="F190" s="25" t="s">
        <v>444</v>
      </c>
      <c r="G190" s="25" t="s">
        <v>39</v>
      </c>
      <c r="I190" s="25" t="s">
        <v>47</v>
      </c>
      <c r="J190" s="25" t="s">
        <v>48</v>
      </c>
      <c r="K190" s="25" t="s">
        <v>42</v>
      </c>
      <c r="M190" s="25" t="s">
        <v>49</v>
      </c>
    </row>
    <row r="191" spans="1:13" s="23" customFormat="1" x14ac:dyDescent="0.15">
      <c r="A191" s="25" t="s">
        <v>250</v>
      </c>
      <c r="B191" s="25" t="s">
        <v>251</v>
      </c>
      <c r="C191" s="25" t="s">
        <v>249</v>
      </c>
      <c r="D191" s="25" t="s">
        <v>88</v>
      </c>
      <c r="F191" s="25" t="s">
        <v>444</v>
      </c>
      <c r="G191" s="25" t="s">
        <v>39</v>
      </c>
      <c r="I191" s="25" t="s">
        <v>47</v>
      </c>
      <c r="J191" s="25" t="s">
        <v>48</v>
      </c>
      <c r="K191" s="25" t="s">
        <v>42</v>
      </c>
      <c r="M191" s="25" t="s">
        <v>49</v>
      </c>
    </row>
    <row r="192" spans="1:13" s="23" customFormat="1" x14ac:dyDescent="0.15">
      <c r="A192" s="25" t="s">
        <v>499</v>
      </c>
      <c r="B192" s="25" t="s">
        <v>500</v>
      </c>
      <c r="C192" s="25" t="s">
        <v>201</v>
      </c>
      <c r="D192" s="25" t="s">
        <v>88</v>
      </c>
      <c r="F192" s="25" t="s">
        <v>444</v>
      </c>
      <c r="G192" s="25" t="s">
        <v>39</v>
      </c>
      <c r="I192" s="25" t="s">
        <v>47</v>
      </c>
      <c r="J192" s="25" t="s">
        <v>48</v>
      </c>
      <c r="K192" s="25" t="s">
        <v>42</v>
      </c>
      <c r="M192" s="25" t="s">
        <v>49</v>
      </c>
    </row>
    <row r="193" spans="1:13" s="23" customFormat="1" x14ac:dyDescent="0.15">
      <c r="A193" s="25" t="s">
        <v>258</v>
      </c>
      <c r="B193" s="25" t="s">
        <v>259</v>
      </c>
      <c r="C193" s="25" t="s">
        <v>150</v>
      </c>
      <c r="D193" s="25" t="s">
        <v>88</v>
      </c>
      <c r="F193" s="25" t="s">
        <v>444</v>
      </c>
      <c r="G193" s="25" t="s">
        <v>39</v>
      </c>
      <c r="I193" s="25" t="s">
        <v>47</v>
      </c>
      <c r="J193" s="25" t="s">
        <v>48</v>
      </c>
      <c r="K193" s="25" t="s">
        <v>42</v>
      </c>
      <c r="M193" s="25" t="s">
        <v>49</v>
      </c>
    </row>
    <row r="194" spans="1:13" s="23" customFormat="1" x14ac:dyDescent="0.15">
      <c r="A194" s="25" t="s">
        <v>501</v>
      </c>
      <c r="B194" s="25" t="s">
        <v>502</v>
      </c>
      <c r="C194" s="25" t="s">
        <v>503</v>
      </c>
      <c r="D194" s="25" t="s">
        <v>7</v>
      </c>
      <c r="F194" s="25" t="s">
        <v>444</v>
      </c>
      <c r="G194" s="25" t="s">
        <v>39</v>
      </c>
      <c r="I194" s="25" t="s">
        <v>47</v>
      </c>
      <c r="J194" s="25" t="s">
        <v>48</v>
      </c>
      <c r="K194" s="25" t="s">
        <v>42</v>
      </c>
      <c r="M194" s="25" t="s">
        <v>49</v>
      </c>
    </row>
    <row r="195" spans="1:13" s="23" customFormat="1" x14ac:dyDescent="0.15">
      <c r="A195" s="25" t="s">
        <v>504</v>
      </c>
      <c r="B195" s="25" t="s">
        <v>505</v>
      </c>
      <c r="C195" s="25" t="s">
        <v>506</v>
      </c>
      <c r="D195" s="25" t="s">
        <v>7</v>
      </c>
      <c r="F195" s="25" t="s">
        <v>444</v>
      </c>
      <c r="G195" s="25" t="s">
        <v>39</v>
      </c>
      <c r="I195" s="25" t="s">
        <v>47</v>
      </c>
      <c r="J195" s="25" t="s">
        <v>48</v>
      </c>
      <c r="K195" s="25" t="s">
        <v>42</v>
      </c>
      <c r="M195" s="25" t="s">
        <v>49</v>
      </c>
    </row>
    <row r="196" spans="1:13" s="23" customFormat="1" x14ac:dyDescent="0.15">
      <c r="A196" s="25" t="s">
        <v>507</v>
      </c>
      <c r="B196" s="25" t="s">
        <v>278</v>
      </c>
      <c r="C196" s="25" t="s">
        <v>150</v>
      </c>
      <c r="D196" s="25" t="s">
        <v>73</v>
      </c>
      <c r="F196" s="25" t="s">
        <v>444</v>
      </c>
      <c r="G196" s="25" t="s">
        <v>39</v>
      </c>
      <c r="I196" s="25" t="s">
        <v>47</v>
      </c>
      <c r="J196" s="25" t="s">
        <v>48</v>
      </c>
      <c r="K196" s="25" t="s">
        <v>42</v>
      </c>
      <c r="M196" s="25" t="s">
        <v>49</v>
      </c>
    </row>
    <row r="197" spans="1:13" s="23" customFormat="1" x14ac:dyDescent="0.15">
      <c r="A197" s="25" t="s">
        <v>508</v>
      </c>
      <c r="B197" s="25" t="s">
        <v>509</v>
      </c>
      <c r="C197" s="25" t="s">
        <v>510</v>
      </c>
      <c r="D197" s="25" t="s">
        <v>118</v>
      </c>
      <c r="F197" s="25" t="s">
        <v>444</v>
      </c>
      <c r="G197" s="25" t="s">
        <v>39</v>
      </c>
      <c r="I197" s="25" t="s">
        <v>47</v>
      </c>
      <c r="J197" s="25" t="s">
        <v>48</v>
      </c>
      <c r="K197" s="25" t="s">
        <v>42</v>
      </c>
      <c r="M197" s="25" t="s">
        <v>122</v>
      </c>
    </row>
    <row r="198" spans="1:13" s="23" customFormat="1" x14ac:dyDescent="0.15">
      <c r="A198" s="25" t="s">
        <v>296</v>
      </c>
      <c r="B198" s="25" t="s">
        <v>297</v>
      </c>
      <c r="C198" s="25" t="s">
        <v>298</v>
      </c>
      <c r="D198" s="25" t="s">
        <v>7</v>
      </c>
      <c r="F198" s="25" t="s">
        <v>444</v>
      </c>
      <c r="G198" s="25" t="s">
        <v>39</v>
      </c>
      <c r="I198" s="25" t="s">
        <v>47</v>
      </c>
      <c r="J198" s="25" t="s">
        <v>48</v>
      </c>
      <c r="K198" s="25" t="s">
        <v>42</v>
      </c>
      <c r="M198" s="25" t="s">
        <v>49</v>
      </c>
    </row>
    <row r="199" spans="1:13" s="23" customFormat="1" x14ac:dyDescent="0.15">
      <c r="A199" s="25" t="s">
        <v>304</v>
      </c>
      <c r="B199" s="25" t="s">
        <v>305</v>
      </c>
      <c r="C199" s="25" t="s">
        <v>306</v>
      </c>
      <c r="D199" s="25" t="s">
        <v>7</v>
      </c>
      <c r="F199" s="25" t="s">
        <v>444</v>
      </c>
      <c r="G199" s="25" t="s">
        <v>39</v>
      </c>
      <c r="I199" s="25" t="s">
        <v>47</v>
      </c>
      <c r="J199" s="25" t="s">
        <v>48</v>
      </c>
      <c r="K199" s="25" t="s">
        <v>42</v>
      </c>
      <c r="M199" s="25" t="s">
        <v>49</v>
      </c>
    </row>
    <row r="200" spans="1:13" s="23" customFormat="1" x14ac:dyDescent="0.15">
      <c r="A200" s="25" t="s">
        <v>511</v>
      </c>
      <c r="B200" s="25" t="s">
        <v>512</v>
      </c>
      <c r="C200" s="25" t="s">
        <v>513</v>
      </c>
      <c r="D200" s="25" t="s">
        <v>7</v>
      </c>
      <c r="F200" s="25" t="s">
        <v>444</v>
      </c>
      <c r="G200" s="25" t="s">
        <v>39</v>
      </c>
      <c r="I200" s="25" t="s">
        <v>47</v>
      </c>
      <c r="J200" s="25" t="s">
        <v>48</v>
      </c>
      <c r="K200" s="25" t="s">
        <v>42</v>
      </c>
      <c r="M200" s="25" t="s">
        <v>49</v>
      </c>
    </row>
    <row r="201" spans="1:13" s="23" customFormat="1" x14ac:dyDescent="0.15">
      <c r="A201" s="25" t="s">
        <v>514</v>
      </c>
      <c r="B201" s="25" t="s">
        <v>515</v>
      </c>
      <c r="C201" s="25" t="s">
        <v>201</v>
      </c>
      <c r="D201" s="25" t="s">
        <v>169</v>
      </c>
      <c r="F201" s="25" t="s">
        <v>444</v>
      </c>
      <c r="G201" s="25" t="s">
        <v>39</v>
      </c>
      <c r="I201" s="25" t="s">
        <v>47</v>
      </c>
      <c r="J201" s="25" t="s">
        <v>48</v>
      </c>
      <c r="K201" s="25" t="s">
        <v>42</v>
      </c>
      <c r="M201" s="25" t="s">
        <v>170</v>
      </c>
    </row>
    <row r="202" spans="1:13" s="23" customFormat="1" x14ac:dyDescent="0.15">
      <c r="A202" s="25" t="s">
        <v>516</v>
      </c>
      <c r="B202" s="25" t="s">
        <v>517</v>
      </c>
      <c r="C202" s="25" t="s">
        <v>518</v>
      </c>
      <c r="D202" s="25" t="s">
        <v>7</v>
      </c>
      <c r="F202" s="25" t="s">
        <v>444</v>
      </c>
      <c r="G202" s="25" t="s">
        <v>39</v>
      </c>
      <c r="I202" s="25" t="s">
        <v>47</v>
      </c>
      <c r="J202" s="25" t="s">
        <v>48</v>
      </c>
      <c r="K202" s="25" t="s">
        <v>42</v>
      </c>
      <c r="M202" s="25" t="s">
        <v>49</v>
      </c>
    </row>
    <row r="203" spans="1:13" s="23" customFormat="1" x14ac:dyDescent="0.15">
      <c r="A203" s="25" t="s">
        <v>519</v>
      </c>
      <c r="B203" s="25" t="s">
        <v>218</v>
      </c>
      <c r="C203" s="25" t="s">
        <v>520</v>
      </c>
      <c r="D203" s="25" t="s">
        <v>7</v>
      </c>
      <c r="F203" s="25" t="s">
        <v>444</v>
      </c>
      <c r="G203" s="25" t="s">
        <v>39</v>
      </c>
      <c r="H203" s="25" t="s">
        <v>521</v>
      </c>
      <c r="I203" s="25" t="s">
        <v>47</v>
      </c>
      <c r="J203" s="25" t="s">
        <v>48</v>
      </c>
      <c r="K203" s="25" t="s">
        <v>42</v>
      </c>
      <c r="L203" s="25" t="s">
        <v>141</v>
      </c>
      <c r="M203" s="25" t="s">
        <v>441</v>
      </c>
    </row>
    <row r="204" spans="1:13" s="23" customFormat="1" x14ac:dyDescent="0.15">
      <c r="A204" s="25" t="s">
        <v>522</v>
      </c>
      <c r="B204" s="25" t="s">
        <v>523</v>
      </c>
      <c r="C204" s="25" t="s">
        <v>524</v>
      </c>
      <c r="D204" s="25" t="s">
        <v>525</v>
      </c>
      <c r="F204" s="25" t="s">
        <v>526</v>
      </c>
      <c r="G204" s="25" t="s">
        <v>39</v>
      </c>
      <c r="H204" s="25" t="s">
        <v>527</v>
      </c>
      <c r="I204" s="25" t="s">
        <v>47</v>
      </c>
      <c r="J204" s="25" t="s">
        <v>48</v>
      </c>
      <c r="K204" s="25" t="s">
        <v>42</v>
      </c>
      <c r="M204" s="25" t="s">
        <v>49</v>
      </c>
    </row>
    <row r="205" spans="1:13" s="23" customFormat="1" x14ac:dyDescent="0.15">
      <c r="A205" s="25" t="s">
        <v>528</v>
      </c>
      <c r="B205" s="25" t="s">
        <v>529</v>
      </c>
      <c r="C205" s="25" t="s">
        <v>281</v>
      </c>
      <c r="D205" s="25" t="s">
        <v>7</v>
      </c>
      <c r="F205" s="25" t="s">
        <v>526</v>
      </c>
      <c r="G205" s="25" t="s">
        <v>39</v>
      </c>
      <c r="I205" s="25" t="s">
        <v>47</v>
      </c>
      <c r="J205" s="25" t="s">
        <v>48</v>
      </c>
      <c r="K205" s="25" t="s">
        <v>42</v>
      </c>
      <c r="M205" s="25" t="s">
        <v>49</v>
      </c>
    </row>
    <row r="206" spans="1:13" s="23" customFormat="1" x14ac:dyDescent="0.15">
      <c r="A206" s="25" t="s">
        <v>530</v>
      </c>
      <c r="B206" s="25" t="s">
        <v>531</v>
      </c>
      <c r="C206" s="25" t="s">
        <v>532</v>
      </c>
      <c r="D206" s="25" t="s">
        <v>169</v>
      </c>
      <c r="F206" s="25" t="s">
        <v>526</v>
      </c>
      <c r="G206" s="25" t="s">
        <v>39</v>
      </c>
      <c r="I206" s="25" t="s">
        <v>47</v>
      </c>
      <c r="J206" s="25" t="s">
        <v>48</v>
      </c>
      <c r="K206" s="25" t="s">
        <v>42</v>
      </c>
      <c r="M206" s="25" t="s">
        <v>170</v>
      </c>
    </row>
    <row r="207" spans="1:13" s="23" customFormat="1" x14ac:dyDescent="0.15">
      <c r="A207" s="25" t="s">
        <v>416</v>
      </c>
      <c r="B207" s="25" t="s">
        <v>417</v>
      </c>
      <c r="C207" s="25" t="s">
        <v>418</v>
      </c>
      <c r="D207" s="25" t="s">
        <v>7</v>
      </c>
      <c r="F207" s="25" t="s">
        <v>526</v>
      </c>
      <c r="G207" s="25" t="s">
        <v>39</v>
      </c>
      <c r="I207" s="25" t="s">
        <v>47</v>
      </c>
      <c r="J207" s="25" t="s">
        <v>48</v>
      </c>
      <c r="K207" s="25" t="s">
        <v>42</v>
      </c>
      <c r="M207" s="25" t="s">
        <v>49</v>
      </c>
    </row>
    <row r="208" spans="1:13" s="23" customFormat="1" x14ac:dyDescent="0.15">
      <c r="A208" s="25" t="s">
        <v>419</v>
      </c>
      <c r="B208" s="25" t="s">
        <v>420</v>
      </c>
      <c r="C208" s="25" t="s">
        <v>229</v>
      </c>
      <c r="D208" s="25" t="s">
        <v>7</v>
      </c>
      <c r="F208" s="25" t="s">
        <v>526</v>
      </c>
      <c r="G208" s="25" t="s">
        <v>39</v>
      </c>
      <c r="I208" s="25" t="s">
        <v>47</v>
      </c>
      <c r="J208" s="25" t="s">
        <v>48</v>
      </c>
      <c r="K208" s="25" t="s">
        <v>42</v>
      </c>
      <c r="M208" s="25" t="s">
        <v>49</v>
      </c>
    </row>
    <row r="209" spans="1:13" s="23" customFormat="1" x14ac:dyDescent="0.15">
      <c r="A209" s="25" t="s">
        <v>423</v>
      </c>
      <c r="B209" s="25" t="s">
        <v>424</v>
      </c>
      <c r="C209" s="25" t="s">
        <v>425</v>
      </c>
      <c r="D209" s="25" t="s">
        <v>7</v>
      </c>
      <c r="F209" s="25" t="s">
        <v>526</v>
      </c>
      <c r="G209" s="25" t="s">
        <v>39</v>
      </c>
      <c r="I209" s="25" t="s">
        <v>47</v>
      </c>
      <c r="J209" s="25" t="s">
        <v>48</v>
      </c>
      <c r="K209" s="25" t="s">
        <v>42</v>
      </c>
      <c r="M209" s="25" t="s">
        <v>49</v>
      </c>
    </row>
    <row r="210" spans="1:13" s="23" customFormat="1" x14ac:dyDescent="0.15">
      <c r="A210" s="25" t="s">
        <v>533</v>
      </c>
      <c r="B210" s="25" t="s">
        <v>427</v>
      </c>
      <c r="C210" s="25" t="s">
        <v>427</v>
      </c>
      <c r="D210" s="25" t="s">
        <v>7</v>
      </c>
      <c r="F210" s="25" t="s">
        <v>526</v>
      </c>
      <c r="G210" s="25" t="s">
        <v>39</v>
      </c>
      <c r="I210" s="25" t="s">
        <v>47</v>
      </c>
      <c r="J210" s="25" t="s">
        <v>48</v>
      </c>
      <c r="K210" s="25" t="s">
        <v>42</v>
      </c>
      <c r="M210" s="25" t="s">
        <v>49</v>
      </c>
    </row>
    <row r="211" spans="1:13" s="23" customFormat="1" x14ac:dyDescent="0.15">
      <c r="A211" s="25" t="s">
        <v>430</v>
      </c>
      <c r="B211" s="25" t="s">
        <v>431</v>
      </c>
      <c r="C211" s="25" t="s">
        <v>97</v>
      </c>
      <c r="D211" s="25" t="s">
        <v>7</v>
      </c>
      <c r="F211" s="25" t="s">
        <v>526</v>
      </c>
      <c r="G211" s="25" t="s">
        <v>39</v>
      </c>
      <c r="I211" s="25" t="s">
        <v>47</v>
      </c>
      <c r="J211" s="25" t="s">
        <v>48</v>
      </c>
      <c r="K211" s="25" t="s">
        <v>42</v>
      </c>
      <c r="M211" s="25" t="s">
        <v>49</v>
      </c>
    </row>
    <row r="212" spans="1:13" s="23" customFormat="1" x14ac:dyDescent="0.15">
      <c r="A212" s="25" t="s">
        <v>534</v>
      </c>
      <c r="B212" s="25" t="s">
        <v>535</v>
      </c>
      <c r="C212" s="25" t="s">
        <v>536</v>
      </c>
      <c r="D212" s="25" t="s">
        <v>7</v>
      </c>
      <c r="F212" s="25" t="s">
        <v>526</v>
      </c>
      <c r="G212" s="25" t="s">
        <v>39</v>
      </c>
      <c r="I212" s="25" t="s">
        <v>47</v>
      </c>
      <c r="J212" s="25" t="s">
        <v>48</v>
      </c>
      <c r="K212" s="25" t="s">
        <v>42</v>
      </c>
      <c r="M212" s="25" t="s">
        <v>49</v>
      </c>
    </row>
    <row r="213" spans="1:13" s="23" customFormat="1" x14ac:dyDescent="0.15">
      <c r="A213" s="25" t="s">
        <v>537</v>
      </c>
      <c r="B213" s="25" t="s">
        <v>538</v>
      </c>
      <c r="C213" s="25" t="s">
        <v>238</v>
      </c>
      <c r="D213" s="25" t="s">
        <v>7</v>
      </c>
      <c r="F213" s="25" t="s">
        <v>526</v>
      </c>
      <c r="G213" s="25" t="s">
        <v>39</v>
      </c>
      <c r="I213" s="25" t="s">
        <v>47</v>
      </c>
      <c r="J213" s="25" t="s">
        <v>48</v>
      </c>
      <c r="K213" s="25" t="s">
        <v>42</v>
      </c>
      <c r="M213" s="25" t="s">
        <v>49</v>
      </c>
    </row>
    <row r="214" spans="1:13" s="23" customFormat="1" x14ac:dyDescent="0.15">
      <c r="A214" s="25" t="s">
        <v>352</v>
      </c>
      <c r="B214" s="25" t="s">
        <v>353</v>
      </c>
      <c r="C214" s="25" t="s">
        <v>246</v>
      </c>
      <c r="D214" s="25" t="s">
        <v>37</v>
      </c>
      <c r="F214" s="25" t="s">
        <v>526</v>
      </c>
      <c r="G214" s="25" t="s">
        <v>39</v>
      </c>
      <c r="I214" s="25" t="s">
        <v>40</v>
      </c>
      <c r="J214" s="25" t="s">
        <v>41</v>
      </c>
      <c r="K214" s="25" t="s">
        <v>42</v>
      </c>
      <c r="M214" s="25" t="s">
        <v>40</v>
      </c>
    </row>
    <row r="215" spans="1:13" s="23" customFormat="1" x14ac:dyDescent="0.15">
      <c r="A215" s="25" t="s">
        <v>362</v>
      </c>
      <c r="B215" s="25" t="s">
        <v>35</v>
      </c>
      <c r="C215" s="25" t="s">
        <v>36</v>
      </c>
      <c r="D215" s="25" t="s">
        <v>37</v>
      </c>
      <c r="F215" s="25" t="s">
        <v>526</v>
      </c>
      <c r="G215" s="25" t="s">
        <v>39</v>
      </c>
      <c r="I215" s="25" t="s">
        <v>40</v>
      </c>
      <c r="J215" s="25" t="s">
        <v>41</v>
      </c>
      <c r="K215" s="25" t="s">
        <v>42</v>
      </c>
      <c r="M215" s="25" t="s">
        <v>40</v>
      </c>
    </row>
    <row r="216" spans="1:13" s="23" customFormat="1" x14ac:dyDescent="0.15">
      <c r="A216" s="25" t="s">
        <v>367</v>
      </c>
      <c r="B216" s="25" t="s">
        <v>368</v>
      </c>
      <c r="C216" s="25" t="s">
        <v>369</v>
      </c>
      <c r="D216" s="25" t="s">
        <v>37</v>
      </c>
      <c r="F216" s="25" t="s">
        <v>526</v>
      </c>
      <c r="G216" s="25" t="s">
        <v>39</v>
      </c>
      <c r="I216" s="25" t="s">
        <v>40</v>
      </c>
      <c r="J216" s="25" t="s">
        <v>41</v>
      </c>
      <c r="K216" s="25" t="s">
        <v>42</v>
      </c>
      <c r="M216" s="25" t="s">
        <v>40</v>
      </c>
    </row>
    <row r="217" spans="1:13" s="23" customFormat="1" x14ac:dyDescent="0.15">
      <c r="A217" s="25" t="s">
        <v>373</v>
      </c>
      <c r="B217" s="25" t="s">
        <v>374</v>
      </c>
      <c r="C217" s="25" t="s">
        <v>249</v>
      </c>
      <c r="D217" s="25" t="s">
        <v>37</v>
      </c>
      <c r="F217" s="25" t="s">
        <v>526</v>
      </c>
      <c r="G217" s="25" t="s">
        <v>39</v>
      </c>
      <c r="I217" s="25" t="s">
        <v>40</v>
      </c>
      <c r="J217" s="25" t="s">
        <v>41</v>
      </c>
      <c r="K217" s="25" t="s">
        <v>42</v>
      </c>
      <c r="M217" s="25" t="s">
        <v>40</v>
      </c>
    </row>
    <row r="218" spans="1:13" s="23" customFormat="1" x14ac:dyDescent="0.15">
      <c r="A218" s="25" t="s">
        <v>377</v>
      </c>
      <c r="B218" s="25" t="s">
        <v>378</v>
      </c>
      <c r="C218" s="25" t="s">
        <v>361</v>
      </c>
      <c r="D218" s="25" t="s">
        <v>37</v>
      </c>
      <c r="F218" s="25" t="s">
        <v>526</v>
      </c>
      <c r="G218" s="25" t="s">
        <v>83</v>
      </c>
      <c r="H218" s="25" t="s">
        <v>539</v>
      </c>
      <c r="I218" s="25" t="s">
        <v>40</v>
      </c>
      <c r="J218" s="25" t="s">
        <v>41</v>
      </c>
      <c r="K218" s="25" t="s">
        <v>42</v>
      </c>
      <c r="L218" s="25" t="s">
        <v>540</v>
      </c>
      <c r="M218" s="25" t="s">
        <v>40</v>
      </c>
    </row>
    <row r="219" spans="1:13" s="23" customFormat="1" x14ac:dyDescent="0.15">
      <c r="A219" s="25" t="s">
        <v>379</v>
      </c>
      <c r="B219" s="25" t="s">
        <v>380</v>
      </c>
      <c r="C219" s="25" t="s">
        <v>246</v>
      </c>
      <c r="D219" s="25" t="s">
        <v>88</v>
      </c>
      <c r="F219" s="25" t="s">
        <v>526</v>
      </c>
      <c r="G219" s="25" t="s">
        <v>39</v>
      </c>
      <c r="I219" s="25" t="s">
        <v>47</v>
      </c>
      <c r="J219" s="25" t="s">
        <v>48</v>
      </c>
      <c r="K219" s="25" t="s">
        <v>42</v>
      </c>
      <c r="M219" s="25" t="s">
        <v>49</v>
      </c>
    </row>
    <row r="220" spans="1:13" s="23" customFormat="1" x14ac:dyDescent="0.15">
      <c r="A220" s="25" t="s">
        <v>388</v>
      </c>
      <c r="B220" s="25" t="s">
        <v>389</v>
      </c>
      <c r="C220" s="25" t="s">
        <v>56</v>
      </c>
      <c r="D220" s="25" t="s">
        <v>88</v>
      </c>
      <c r="F220" s="25" t="s">
        <v>526</v>
      </c>
      <c r="G220" s="25" t="s">
        <v>39</v>
      </c>
      <c r="I220" s="25" t="s">
        <v>47</v>
      </c>
      <c r="J220" s="25" t="s">
        <v>48</v>
      </c>
      <c r="K220" s="25" t="s">
        <v>42</v>
      </c>
      <c r="M220" s="25" t="s">
        <v>49</v>
      </c>
    </row>
    <row r="221" spans="1:13" s="23" customFormat="1" x14ac:dyDescent="0.15">
      <c r="A221" s="25" t="s">
        <v>541</v>
      </c>
      <c r="B221" s="25" t="s">
        <v>542</v>
      </c>
      <c r="C221" s="25" t="s">
        <v>543</v>
      </c>
      <c r="D221" s="25" t="s">
        <v>118</v>
      </c>
      <c r="F221" s="25" t="s">
        <v>526</v>
      </c>
      <c r="G221" s="25" t="s">
        <v>39</v>
      </c>
      <c r="I221" s="25" t="s">
        <v>47</v>
      </c>
      <c r="J221" s="25" t="s">
        <v>48</v>
      </c>
      <c r="K221" s="25" t="s">
        <v>42</v>
      </c>
      <c r="M221" s="25" t="s">
        <v>122</v>
      </c>
    </row>
    <row r="222" spans="1:13" s="23" customFormat="1" x14ac:dyDescent="0.15">
      <c r="A222" s="25" t="s">
        <v>544</v>
      </c>
      <c r="B222" s="25" t="s">
        <v>545</v>
      </c>
      <c r="C222" s="25" t="s">
        <v>546</v>
      </c>
      <c r="D222" s="25" t="s">
        <v>7</v>
      </c>
      <c r="F222" s="25" t="s">
        <v>526</v>
      </c>
      <c r="G222" s="25" t="s">
        <v>39</v>
      </c>
      <c r="I222" s="25" t="s">
        <v>47</v>
      </c>
      <c r="J222" s="25" t="s">
        <v>48</v>
      </c>
      <c r="K222" s="25" t="s">
        <v>42</v>
      </c>
      <c r="M222" s="25" t="s">
        <v>49</v>
      </c>
    </row>
    <row r="223" spans="1:13" s="23" customFormat="1" x14ac:dyDescent="0.15">
      <c r="A223" s="25" t="s">
        <v>547</v>
      </c>
      <c r="B223" s="25" t="s">
        <v>548</v>
      </c>
      <c r="C223" s="25" t="s">
        <v>198</v>
      </c>
      <c r="D223" s="25" t="s">
        <v>7</v>
      </c>
      <c r="F223" s="25" t="s">
        <v>526</v>
      </c>
      <c r="G223" s="25" t="s">
        <v>39</v>
      </c>
      <c r="I223" s="25" t="s">
        <v>47</v>
      </c>
      <c r="J223" s="25" t="s">
        <v>48</v>
      </c>
      <c r="K223" s="25" t="s">
        <v>42</v>
      </c>
      <c r="M223" s="25" t="s">
        <v>49</v>
      </c>
    </row>
    <row r="224" spans="1:13" s="23" customFormat="1" x14ac:dyDescent="0.15">
      <c r="A224" s="25" t="s">
        <v>403</v>
      </c>
      <c r="B224" s="25" t="s">
        <v>404</v>
      </c>
      <c r="C224" s="25" t="s">
        <v>405</v>
      </c>
      <c r="D224" s="25" t="s">
        <v>7</v>
      </c>
      <c r="F224" s="25" t="s">
        <v>526</v>
      </c>
      <c r="G224" s="25" t="s">
        <v>39</v>
      </c>
      <c r="I224" s="25" t="s">
        <v>47</v>
      </c>
      <c r="J224" s="25" t="s">
        <v>48</v>
      </c>
      <c r="K224" s="25" t="s">
        <v>42</v>
      </c>
      <c r="M224" s="25" t="s">
        <v>49</v>
      </c>
    </row>
    <row r="225" spans="1:13" s="23" customFormat="1" x14ac:dyDescent="0.15">
      <c r="A225" s="25" t="s">
        <v>549</v>
      </c>
      <c r="B225" s="25" t="s">
        <v>550</v>
      </c>
      <c r="C225" s="25" t="s">
        <v>346</v>
      </c>
      <c r="D225" s="25" t="s">
        <v>169</v>
      </c>
      <c r="F225" s="25" t="s">
        <v>526</v>
      </c>
      <c r="G225" s="25" t="s">
        <v>39</v>
      </c>
      <c r="I225" s="25" t="s">
        <v>47</v>
      </c>
      <c r="J225" s="25" t="s">
        <v>48</v>
      </c>
      <c r="K225" s="25" t="s">
        <v>42</v>
      </c>
      <c r="L225" s="25" t="s">
        <v>141</v>
      </c>
      <c r="M225" s="25" t="s">
        <v>170</v>
      </c>
    </row>
    <row r="226" spans="1:13" s="23" customFormat="1" x14ac:dyDescent="0.15">
      <c r="A226" s="25" t="s">
        <v>551</v>
      </c>
      <c r="B226" s="25" t="s">
        <v>552</v>
      </c>
      <c r="C226" s="25" t="s">
        <v>168</v>
      </c>
      <c r="D226" s="25" t="s">
        <v>7</v>
      </c>
      <c r="F226" s="25" t="s">
        <v>526</v>
      </c>
      <c r="G226" s="25" t="s">
        <v>39</v>
      </c>
      <c r="I226" s="25" t="s">
        <v>47</v>
      </c>
      <c r="J226" s="25" t="s">
        <v>48</v>
      </c>
      <c r="K226" s="25" t="s">
        <v>42</v>
      </c>
      <c r="M226" s="25" t="s">
        <v>49</v>
      </c>
    </row>
    <row r="227" spans="1:13" s="23" customFormat="1" x14ac:dyDescent="0.15">
      <c r="A227" s="25" t="s">
        <v>461</v>
      </c>
      <c r="B227" s="25" t="s">
        <v>462</v>
      </c>
      <c r="C227" s="25" t="s">
        <v>61</v>
      </c>
      <c r="D227" s="25" t="s">
        <v>7</v>
      </c>
      <c r="F227" s="25" t="s">
        <v>526</v>
      </c>
      <c r="G227" s="25" t="s">
        <v>39</v>
      </c>
      <c r="I227" s="25" t="s">
        <v>47</v>
      </c>
      <c r="J227" s="25" t="s">
        <v>48</v>
      </c>
      <c r="K227" s="25" t="s">
        <v>42</v>
      </c>
      <c r="L227" s="25" t="s">
        <v>553</v>
      </c>
      <c r="M227" s="25" t="s">
        <v>49</v>
      </c>
    </row>
    <row r="228" spans="1:13" s="23" customFormat="1" x14ac:dyDescent="0.15">
      <c r="A228" s="25" t="s">
        <v>409</v>
      </c>
      <c r="B228" s="25" t="s">
        <v>410</v>
      </c>
      <c r="C228" s="25" t="s">
        <v>61</v>
      </c>
      <c r="D228" s="25" t="s">
        <v>7</v>
      </c>
      <c r="F228" s="25" t="s">
        <v>526</v>
      </c>
      <c r="G228" s="25" t="s">
        <v>39</v>
      </c>
      <c r="I228" s="25" t="s">
        <v>47</v>
      </c>
      <c r="J228" s="25" t="s">
        <v>48</v>
      </c>
      <c r="K228" s="25" t="s">
        <v>42</v>
      </c>
      <c r="L228" s="25" t="s">
        <v>553</v>
      </c>
      <c r="M228" s="25" t="s">
        <v>49</v>
      </c>
    </row>
    <row r="229" spans="1:13" s="23" customFormat="1" x14ac:dyDescent="0.15">
      <c r="A229" s="25" t="s">
        <v>59</v>
      </c>
      <c r="B229" s="25" t="s">
        <v>60</v>
      </c>
      <c r="C229" s="25" t="s">
        <v>61</v>
      </c>
      <c r="D229" s="25" t="s">
        <v>62</v>
      </c>
      <c r="F229" s="25" t="s">
        <v>526</v>
      </c>
      <c r="G229" s="25" t="s">
        <v>39</v>
      </c>
      <c r="I229" s="25" t="s">
        <v>47</v>
      </c>
      <c r="J229" s="25" t="s">
        <v>48</v>
      </c>
      <c r="K229" s="25" t="s">
        <v>42</v>
      </c>
      <c r="L229" s="25" t="s">
        <v>553</v>
      </c>
      <c r="M229" s="25" t="s">
        <v>49</v>
      </c>
    </row>
    <row r="230" spans="1:13" s="23" customFormat="1" x14ac:dyDescent="0.15">
      <c r="A230" s="25" t="s">
        <v>64</v>
      </c>
      <c r="B230" s="25" t="s">
        <v>65</v>
      </c>
      <c r="C230" s="25" t="s">
        <v>61</v>
      </c>
      <c r="D230" s="25" t="s">
        <v>7</v>
      </c>
      <c r="F230" s="25" t="s">
        <v>526</v>
      </c>
      <c r="G230" s="25" t="s">
        <v>39</v>
      </c>
      <c r="I230" s="25" t="s">
        <v>47</v>
      </c>
      <c r="J230" s="25" t="s">
        <v>48</v>
      </c>
      <c r="K230" s="25" t="s">
        <v>42</v>
      </c>
      <c r="L230" s="25" t="s">
        <v>553</v>
      </c>
      <c r="M230" s="25" t="s">
        <v>49</v>
      </c>
    </row>
    <row r="231" spans="1:13" s="23" customFormat="1" x14ac:dyDescent="0.15">
      <c r="A231" s="25" t="s">
        <v>554</v>
      </c>
      <c r="B231" s="25" t="s">
        <v>555</v>
      </c>
      <c r="C231" s="25" t="s">
        <v>61</v>
      </c>
      <c r="D231" s="25" t="s">
        <v>62</v>
      </c>
      <c r="F231" s="25" t="s">
        <v>526</v>
      </c>
      <c r="G231" s="25" t="s">
        <v>39</v>
      </c>
      <c r="I231" s="25" t="s">
        <v>47</v>
      </c>
      <c r="J231" s="25" t="s">
        <v>48</v>
      </c>
      <c r="K231" s="25" t="s">
        <v>42</v>
      </c>
      <c r="L231" s="25" t="s">
        <v>553</v>
      </c>
      <c r="M231" s="25" t="s">
        <v>49</v>
      </c>
    </row>
    <row r="232" spans="1:13" s="23" customFormat="1" x14ac:dyDescent="0.15">
      <c r="A232" s="25" t="s">
        <v>68</v>
      </c>
      <c r="B232" s="25" t="s">
        <v>69</v>
      </c>
      <c r="C232" s="25" t="s">
        <v>61</v>
      </c>
      <c r="D232" s="25" t="s">
        <v>7</v>
      </c>
      <c r="F232" s="25" t="s">
        <v>526</v>
      </c>
      <c r="G232" s="25" t="s">
        <v>39</v>
      </c>
      <c r="I232" s="25" t="s">
        <v>47</v>
      </c>
      <c r="J232" s="25" t="s">
        <v>48</v>
      </c>
      <c r="K232" s="25" t="s">
        <v>42</v>
      </c>
      <c r="L232" s="25" t="s">
        <v>553</v>
      </c>
      <c r="M232" s="25" t="s">
        <v>49</v>
      </c>
    </row>
    <row r="233" spans="1:13" s="23" customFormat="1" x14ac:dyDescent="0.15">
      <c r="A233" s="25" t="s">
        <v>556</v>
      </c>
      <c r="B233" s="25" t="s">
        <v>557</v>
      </c>
      <c r="C233" s="25" t="s">
        <v>503</v>
      </c>
      <c r="D233" s="25" t="s">
        <v>118</v>
      </c>
      <c r="F233" s="25" t="s">
        <v>526</v>
      </c>
      <c r="G233" s="25" t="s">
        <v>39</v>
      </c>
      <c r="I233" s="25" t="s">
        <v>47</v>
      </c>
      <c r="J233" s="25" t="s">
        <v>48</v>
      </c>
      <c r="K233" s="25" t="s">
        <v>42</v>
      </c>
      <c r="L233" s="25" t="s">
        <v>553</v>
      </c>
      <c r="M233" s="25" t="s">
        <v>122</v>
      </c>
    </row>
    <row r="234" spans="1:13" s="23" customFormat="1" x14ac:dyDescent="0.15">
      <c r="A234" s="25" t="s">
        <v>171</v>
      </c>
      <c r="B234" s="25" t="s">
        <v>172</v>
      </c>
      <c r="C234" s="25" t="s">
        <v>172</v>
      </c>
      <c r="D234" s="25" t="s">
        <v>73</v>
      </c>
      <c r="F234" s="25" t="s">
        <v>526</v>
      </c>
      <c r="G234" s="25" t="s">
        <v>39</v>
      </c>
      <c r="I234" s="25" t="s">
        <v>47</v>
      </c>
      <c r="J234" s="25" t="s">
        <v>48</v>
      </c>
      <c r="K234" s="25" t="s">
        <v>42</v>
      </c>
      <c r="M234" s="25" t="s">
        <v>49</v>
      </c>
    </row>
    <row r="235" spans="1:13" s="23" customFormat="1" x14ac:dyDescent="0.15">
      <c r="A235" s="25" t="s">
        <v>558</v>
      </c>
      <c r="B235" s="25" t="s">
        <v>559</v>
      </c>
      <c r="C235" s="25" t="s">
        <v>144</v>
      </c>
      <c r="D235" s="25" t="s">
        <v>7</v>
      </c>
      <c r="F235" s="25" t="s">
        <v>526</v>
      </c>
      <c r="G235" s="25" t="s">
        <v>39</v>
      </c>
      <c r="I235" s="25" t="s">
        <v>47</v>
      </c>
      <c r="J235" s="25" t="s">
        <v>48</v>
      </c>
      <c r="K235" s="25" t="s">
        <v>42</v>
      </c>
      <c r="M235" s="25" t="s">
        <v>49</v>
      </c>
    </row>
    <row r="236" spans="1:13" s="23" customFormat="1" x14ac:dyDescent="0.15">
      <c r="A236" s="25" t="s">
        <v>560</v>
      </c>
      <c r="B236" s="25" t="s">
        <v>561</v>
      </c>
      <c r="C236" s="25" t="s">
        <v>201</v>
      </c>
      <c r="D236" s="25" t="s">
        <v>118</v>
      </c>
      <c r="F236" s="25" t="s">
        <v>526</v>
      </c>
      <c r="G236" s="25" t="s">
        <v>39</v>
      </c>
      <c r="I236" s="25" t="s">
        <v>47</v>
      </c>
      <c r="J236" s="25" t="s">
        <v>48</v>
      </c>
      <c r="K236" s="25" t="s">
        <v>42</v>
      </c>
      <c r="M236" s="25" t="s">
        <v>122</v>
      </c>
    </row>
    <row r="237" spans="1:13" s="23" customFormat="1" x14ac:dyDescent="0.15">
      <c r="A237" s="25" t="s">
        <v>562</v>
      </c>
      <c r="B237" s="25" t="s">
        <v>563</v>
      </c>
      <c r="C237" s="25" t="s">
        <v>56</v>
      </c>
      <c r="D237" s="25" t="s">
        <v>169</v>
      </c>
      <c r="F237" s="25" t="s">
        <v>526</v>
      </c>
      <c r="G237" s="25" t="s">
        <v>39</v>
      </c>
      <c r="I237" s="25" t="s">
        <v>47</v>
      </c>
      <c r="J237" s="25" t="s">
        <v>48</v>
      </c>
      <c r="K237" s="25" t="s">
        <v>42</v>
      </c>
      <c r="M237" s="25" t="s">
        <v>170</v>
      </c>
    </row>
    <row r="238" spans="1:13" s="23" customFormat="1" x14ac:dyDescent="0.15">
      <c r="A238" s="25" t="s">
        <v>564</v>
      </c>
      <c r="B238" s="25" t="s">
        <v>565</v>
      </c>
      <c r="C238" s="25" t="s">
        <v>566</v>
      </c>
      <c r="D238" s="25" t="s">
        <v>7</v>
      </c>
      <c r="F238" s="25" t="s">
        <v>526</v>
      </c>
      <c r="G238" s="25" t="s">
        <v>39</v>
      </c>
      <c r="I238" s="25" t="s">
        <v>47</v>
      </c>
      <c r="J238" s="25" t="s">
        <v>48</v>
      </c>
      <c r="K238" s="25" t="s">
        <v>42</v>
      </c>
      <c r="M238" s="25" t="s">
        <v>49</v>
      </c>
    </row>
    <row r="239" spans="1:13" s="23" customFormat="1" x14ac:dyDescent="0.15">
      <c r="A239" s="25" t="s">
        <v>189</v>
      </c>
      <c r="B239" s="25" t="s">
        <v>190</v>
      </c>
      <c r="C239" s="25" t="s">
        <v>191</v>
      </c>
      <c r="D239" s="25" t="s">
        <v>169</v>
      </c>
      <c r="F239" s="25" t="s">
        <v>526</v>
      </c>
      <c r="G239" s="25" t="s">
        <v>39</v>
      </c>
      <c r="I239" s="25" t="s">
        <v>47</v>
      </c>
      <c r="J239" s="25" t="s">
        <v>48</v>
      </c>
      <c r="K239" s="25" t="s">
        <v>42</v>
      </c>
      <c r="M239" s="25" t="s">
        <v>170</v>
      </c>
    </row>
    <row r="240" spans="1:13" s="23" customFormat="1" x14ac:dyDescent="0.15">
      <c r="A240" s="25" t="s">
        <v>194</v>
      </c>
      <c r="B240" s="25" t="s">
        <v>195</v>
      </c>
      <c r="C240" s="25" t="s">
        <v>56</v>
      </c>
      <c r="D240" s="25" t="s">
        <v>73</v>
      </c>
      <c r="F240" s="25" t="s">
        <v>526</v>
      </c>
      <c r="G240" s="25" t="s">
        <v>39</v>
      </c>
      <c r="I240" s="25" t="s">
        <v>47</v>
      </c>
      <c r="J240" s="25" t="s">
        <v>48</v>
      </c>
      <c r="K240" s="25" t="s">
        <v>42</v>
      </c>
      <c r="M240" s="25" t="s">
        <v>49</v>
      </c>
    </row>
    <row r="241" spans="1:13" s="23" customFormat="1" x14ac:dyDescent="0.15">
      <c r="A241" s="25" t="s">
        <v>567</v>
      </c>
      <c r="B241" s="25" t="s">
        <v>568</v>
      </c>
      <c r="C241" s="25" t="s">
        <v>56</v>
      </c>
      <c r="D241" s="25" t="s">
        <v>7</v>
      </c>
      <c r="F241" s="25" t="s">
        <v>526</v>
      </c>
      <c r="G241" s="25" t="s">
        <v>39</v>
      </c>
      <c r="I241" s="25" t="s">
        <v>47</v>
      </c>
      <c r="J241" s="25" t="s">
        <v>48</v>
      </c>
      <c r="K241" s="25" t="s">
        <v>42</v>
      </c>
      <c r="L241" s="25" t="s">
        <v>569</v>
      </c>
      <c r="M241" s="25" t="s">
        <v>49</v>
      </c>
    </row>
    <row r="242" spans="1:13" s="23" customFormat="1" x14ac:dyDescent="0.15">
      <c r="A242" s="25" t="s">
        <v>199</v>
      </c>
      <c r="B242" s="25" t="s">
        <v>200</v>
      </c>
      <c r="C242" s="25" t="s">
        <v>201</v>
      </c>
      <c r="D242" s="25" t="s">
        <v>7</v>
      </c>
      <c r="F242" s="25" t="s">
        <v>526</v>
      </c>
      <c r="G242" s="25" t="s">
        <v>39</v>
      </c>
      <c r="I242" s="25" t="s">
        <v>47</v>
      </c>
      <c r="J242" s="25" t="s">
        <v>48</v>
      </c>
      <c r="K242" s="25" t="s">
        <v>42</v>
      </c>
      <c r="M242" s="25" t="s">
        <v>49</v>
      </c>
    </row>
    <row r="243" spans="1:13" s="23" customFormat="1" x14ac:dyDescent="0.15">
      <c r="A243" s="25" t="s">
        <v>208</v>
      </c>
      <c r="B243" s="25" t="s">
        <v>209</v>
      </c>
      <c r="C243" s="25" t="s">
        <v>210</v>
      </c>
      <c r="D243" s="25" t="s">
        <v>7</v>
      </c>
      <c r="F243" s="25" t="s">
        <v>526</v>
      </c>
      <c r="G243" s="25" t="s">
        <v>39</v>
      </c>
      <c r="I243" s="25" t="s">
        <v>47</v>
      </c>
      <c r="J243" s="25" t="s">
        <v>48</v>
      </c>
      <c r="K243" s="25" t="s">
        <v>42</v>
      </c>
      <c r="M243" s="25" t="s">
        <v>49</v>
      </c>
    </row>
    <row r="244" spans="1:13" s="23" customFormat="1" x14ac:dyDescent="0.15">
      <c r="A244" s="25" t="s">
        <v>570</v>
      </c>
      <c r="B244" s="25" t="s">
        <v>571</v>
      </c>
      <c r="C244" s="25" t="s">
        <v>246</v>
      </c>
      <c r="D244" s="25" t="s">
        <v>7</v>
      </c>
      <c r="F244" s="25" t="s">
        <v>526</v>
      </c>
      <c r="G244" s="25" t="s">
        <v>39</v>
      </c>
      <c r="I244" s="25" t="s">
        <v>47</v>
      </c>
      <c r="J244" s="25" t="s">
        <v>48</v>
      </c>
      <c r="K244" s="25" t="s">
        <v>42</v>
      </c>
      <c r="M244" s="25" t="s">
        <v>49</v>
      </c>
    </row>
    <row r="245" spans="1:13" s="23" customFormat="1" x14ac:dyDescent="0.15">
      <c r="A245" s="25" t="s">
        <v>572</v>
      </c>
      <c r="B245" s="25" t="s">
        <v>573</v>
      </c>
      <c r="C245" s="25" t="s">
        <v>460</v>
      </c>
      <c r="D245" s="25" t="s">
        <v>7</v>
      </c>
      <c r="F245" s="25" t="s">
        <v>526</v>
      </c>
      <c r="G245" s="25" t="s">
        <v>39</v>
      </c>
      <c r="I245" s="25" t="s">
        <v>47</v>
      </c>
      <c r="J245" s="25" t="s">
        <v>48</v>
      </c>
      <c r="K245" s="25" t="s">
        <v>42</v>
      </c>
      <c r="M245" s="25" t="s">
        <v>49</v>
      </c>
    </row>
    <row r="246" spans="1:13" s="23" customFormat="1" x14ac:dyDescent="0.15">
      <c r="A246" s="25" t="s">
        <v>222</v>
      </c>
      <c r="B246" s="25" t="s">
        <v>574</v>
      </c>
      <c r="C246" s="25" t="s">
        <v>224</v>
      </c>
      <c r="D246" s="25" t="s">
        <v>169</v>
      </c>
      <c r="F246" s="25" t="s">
        <v>526</v>
      </c>
      <c r="G246" s="25" t="s">
        <v>39</v>
      </c>
      <c r="I246" s="25" t="s">
        <v>47</v>
      </c>
      <c r="J246" s="25" t="s">
        <v>48</v>
      </c>
      <c r="K246" s="25" t="s">
        <v>42</v>
      </c>
      <c r="M246" s="25" t="s">
        <v>170</v>
      </c>
    </row>
    <row r="247" spans="1:13" s="23" customFormat="1" x14ac:dyDescent="0.15">
      <c r="A247" s="25" t="s">
        <v>227</v>
      </c>
      <c r="B247" s="25" t="s">
        <v>228</v>
      </c>
      <c r="C247" s="25" t="s">
        <v>229</v>
      </c>
      <c r="D247" s="25" t="s">
        <v>169</v>
      </c>
      <c r="F247" s="25" t="s">
        <v>526</v>
      </c>
      <c r="G247" s="25" t="s">
        <v>39</v>
      </c>
      <c r="I247" s="25" t="s">
        <v>47</v>
      </c>
      <c r="J247" s="25" t="s">
        <v>48</v>
      </c>
      <c r="K247" s="25" t="s">
        <v>42</v>
      </c>
      <c r="M247" s="25" t="s">
        <v>170</v>
      </c>
    </row>
    <row r="248" spans="1:13" s="23" customFormat="1" x14ac:dyDescent="0.15">
      <c r="A248" s="25" t="s">
        <v>575</v>
      </c>
      <c r="B248" s="25" t="s">
        <v>576</v>
      </c>
      <c r="C248" s="25" t="s">
        <v>577</v>
      </c>
      <c r="D248" s="25" t="s">
        <v>7</v>
      </c>
      <c r="F248" s="25" t="s">
        <v>526</v>
      </c>
      <c r="G248" s="25" t="s">
        <v>39</v>
      </c>
      <c r="I248" s="25" t="s">
        <v>47</v>
      </c>
      <c r="J248" s="25" t="s">
        <v>48</v>
      </c>
      <c r="K248" s="25" t="s">
        <v>42</v>
      </c>
      <c r="M248" s="25" t="s">
        <v>49</v>
      </c>
    </row>
    <row r="249" spans="1:13" s="23" customFormat="1" x14ac:dyDescent="0.15">
      <c r="A249" s="25" t="s">
        <v>239</v>
      </c>
      <c r="B249" s="25" t="s">
        <v>240</v>
      </c>
      <c r="C249" s="25" t="s">
        <v>168</v>
      </c>
      <c r="D249" s="25" t="s">
        <v>7</v>
      </c>
      <c r="F249" s="25" t="s">
        <v>526</v>
      </c>
      <c r="G249" s="25" t="s">
        <v>39</v>
      </c>
      <c r="I249" s="25" t="s">
        <v>47</v>
      </c>
      <c r="J249" s="25" t="s">
        <v>48</v>
      </c>
      <c r="K249" s="25" t="s">
        <v>42</v>
      </c>
      <c r="M249" s="25" t="s">
        <v>49</v>
      </c>
    </row>
    <row r="250" spans="1:13" s="23" customFormat="1" x14ac:dyDescent="0.15">
      <c r="A250" s="25" t="s">
        <v>578</v>
      </c>
      <c r="B250" s="25" t="s">
        <v>579</v>
      </c>
      <c r="C250" s="25" t="s">
        <v>114</v>
      </c>
      <c r="D250" s="25" t="s">
        <v>7</v>
      </c>
      <c r="F250" s="25" t="s">
        <v>526</v>
      </c>
      <c r="G250" s="25" t="s">
        <v>39</v>
      </c>
      <c r="I250" s="25" t="s">
        <v>47</v>
      </c>
      <c r="J250" s="25" t="s">
        <v>48</v>
      </c>
      <c r="K250" s="25" t="s">
        <v>42</v>
      </c>
      <c r="M250" s="25" t="s">
        <v>49</v>
      </c>
    </row>
    <row r="251" spans="1:13" s="23" customFormat="1" x14ac:dyDescent="0.15">
      <c r="A251" s="25" t="s">
        <v>580</v>
      </c>
      <c r="B251" s="25" t="s">
        <v>581</v>
      </c>
      <c r="C251" s="25" t="s">
        <v>582</v>
      </c>
      <c r="D251" s="25" t="s">
        <v>7</v>
      </c>
      <c r="F251" s="25" t="s">
        <v>526</v>
      </c>
      <c r="G251" s="25" t="s">
        <v>39</v>
      </c>
      <c r="I251" s="25" t="s">
        <v>47</v>
      </c>
      <c r="J251" s="25" t="s">
        <v>48</v>
      </c>
      <c r="K251" s="25" t="s">
        <v>42</v>
      </c>
      <c r="L251" s="25" t="s">
        <v>141</v>
      </c>
      <c r="M251" s="25" t="s">
        <v>49</v>
      </c>
    </row>
    <row r="252" spans="1:13" s="23" customFormat="1" x14ac:dyDescent="0.15">
      <c r="A252" s="25" t="s">
        <v>244</v>
      </c>
      <c r="B252" s="25" t="s">
        <v>245</v>
      </c>
      <c r="C252" s="25" t="s">
        <v>246</v>
      </c>
      <c r="D252" s="25" t="s">
        <v>88</v>
      </c>
      <c r="F252" s="25" t="s">
        <v>526</v>
      </c>
      <c r="G252" s="25" t="s">
        <v>39</v>
      </c>
      <c r="I252" s="25" t="s">
        <v>47</v>
      </c>
      <c r="J252" s="25" t="s">
        <v>48</v>
      </c>
      <c r="K252" s="25" t="s">
        <v>42</v>
      </c>
      <c r="M252" s="25" t="s">
        <v>49</v>
      </c>
    </row>
    <row r="253" spans="1:13" s="23" customFormat="1" x14ac:dyDescent="0.15">
      <c r="A253" s="25" t="s">
        <v>267</v>
      </c>
      <c r="B253" s="25" t="s">
        <v>268</v>
      </c>
      <c r="C253" s="25" t="s">
        <v>201</v>
      </c>
      <c r="D253" s="25" t="s">
        <v>7</v>
      </c>
      <c r="F253" s="25" t="s">
        <v>526</v>
      </c>
      <c r="G253" s="25" t="s">
        <v>39</v>
      </c>
      <c r="I253" s="25" t="s">
        <v>47</v>
      </c>
      <c r="J253" s="25" t="s">
        <v>48</v>
      </c>
      <c r="K253" s="25" t="s">
        <v>42</v>
      </c>
      <c r="M253" s="25" t="s">
        <v>49</v>
      </c>
    </row>
    <row r="254" spans="1:13" s="23" customFormat="1" x14ac:dyDescent="0.15">
      <c r="A254" s="25" t="s">
        <v>583</v>
      </c>
      <c r="B254" s="25" t="s">
        <v>584</v>
      </c>
      <c r="C254" s="25" t="s">
        <v>585</v>
      </c>
      <c r="D254" s="25" t="s">
        <v>586</v>
      </c>
      <c r="F254" s="25" t="s">
        <v>526</v>
      </c>
      <c r="G254" s="25" t="s">
        <v>39</v>
      </c>
      <c r="I254" s="25" t="s">
        <v>47</v>
      </c>
      <c r="J254" s="25" t="s">
        <v>48</v>
      </c>
      <c r="K254" s="25" t="s">
        <v>42</v>
      </c>
      <c r="L254" s="25" t="s">
        <v>141</v>
      </c>
      <c r="M254" s="25" t="s">
        <v>40</v>
      </c>
    </row>
    <row r="255" spans="1:13" s="23" customFormat="1" x14ac:dyDescent="0.15">
      <c r="A255" s="25" t="s">
        <v>269</v>
      </c>
      <c r="B255" s="25" t="s">
        <v>270</v>
      </c>
      <c r="C255" s="25" t="s">
        <v>271</v>
      </c>
      <c r="D255" s="25" t="s">
        <v>7</v>
      </c>
      <c r="F255" s="25" t="s">
        <v>526</v>
      </c>
      <c r="G255" s="25" t="s">
        <v>39</v>
      </c>
      <c r="I255" s="25" t="s">
        <v>47</v>
      </c>
      <c r="J255" s="25" t="s">
        <v>48</v>
      </c>
      <c r="K255" s="25" t="s">
        <v>42</v>
      </c>
      <c r="M255" s="25" t="s">
        <v>49</v>
      </c>
    </row>
    <row r="256" spans="1:13" s="23" customFormat="1" x14ac:dyDescent="0.15">
      <c r="A256" s="25" t="s">
        <v>587</v>
      </c>
      <c r="B256" s="25" t="s">
        <v>588</v>
      </c>
      <c r="C256" s="25" t="s">
        <v>479</v>
      </c>
      <c r="D256" s="25" t="s">
        <v>7</v>
      </c>
      <c r="F256" s="25" t="s">
        <v>526</v>
      </c>
      <c r="G256" s="25" t="s">
        <v>39</v>
      </c>
      <c r="I256" s="25" t="s">
        <v>47</v>
      </c>
      <c r="J256" s="25" t="s">
        <v>48</v>
      </c>
      <c r="K256" s="25" t="s">
        <v>42</v>
      </c>
      <c r="M256" s="25" t="s">
        <v>49</v>
      </c>
    </row>
    <row r="257" spans="1:13" s="23" customFormat="1" x14ac:dyDescent="0.15">
      <c r="A257" s="25" t="s">
        <v>277</v>
      </c>
      <c r="B257" s="25" t="s">
        <v>278</v>
      </c>
      <c r="C257" s="25" t="s">
        <v>150</v>
      </c>
      <c r="D257" s="25" t="s">
        <v>73</v>
      </c>
      <c r="F257" s="25" t="s">
        <v>526</v>
      </c>
      <c r="G257" s="25" t="s">
        <v>39</v>
      </c>
      <c r="I257" s="25" t="s">
        <v>47</v>
      </c>
      <c r="J257" s="25" t="s">
        <v>48</v>
      </c>
      <c r="K257" s="25" t="s">
        <v>42</v>
      </c>
      <c r="M257" s="25" t="s">
        <v>49</v>
      </c>
    </row>
    <row r="258" spans="1:13" s="23" customFormat="1" x14ac:dyDescent="0.15">
      <c r="A258" s="25" t="s">
        <v>279</v>
      </c>
      <c r="B258" s="25" t="s">
        <v>280</v>
      </c>
      <c r="C258" s="25" t="s">
        <v>281</v>
      </c>
      <c r="D258" s="25" t="s">
        <v>7</v>
      </c>
      <c r="F258" s="25" t="s">
        <v>526</v>
      </c>
      <c r="G258" s="25" t="s">
        <v>39</v>
      </c>
      <c r="I258" s="25" t="s">
        <v>47</v>
      </c>
      <c r="J258" s="25" t="s">
        <v>48</v>
      </c>
      <c r="K258" s="25" t="s">
        <v>42</v>
      </c>
      <c r="M258" s="25" t="s">
        <v>170</v>
      </c>
    </row>
    <row r="259" spans="1:13" s="23" customFormat="1" x14ac:dyDescent="0.15">
      <c r="A259" s="25" t="s">
        <v>287</v>
      </c>
      <c r="B259" s="25" t="s">
        <v>589</v>
      </c>
      <c r="C259" s="25" t="s">
        <v>97</v>
      </c>
      <c r="D259" s="25" t="s">
        <v>7</v>
      </c>
      <c r="F259" s="25" t="s">
        <v>526</v>
      </c>
      <c r="G259" s="25" t="s">
        <v>39</v>
      </c>
      <c r="I259" s="25" t="s">
        <v>47</v>
      </c>
      <c r="J259" s="25" t="s">
        <v>48</v>
      </c>
      <c r="K259" s="25" t="s">
        <v>42</v>
      </c>
      <c r="M259" s="25" t="s">
        <v>49</v>
      </c>
    </row>
    <row r="260" spans="1:13" s="23" customFormat="1" x14ac:dyDescent="0.15">
      <c r="A260" s="25" t="s">
        <v>289</v>
      </c>
      <c r="B260" s="25" t="s">
        <v>290</v>
      </c>
      <c r="C260" s="25" t="s">
        <v>158</v>
      </c>
      <c r="D260" s="25" t="s">
        <v>7</v>
      </c>
      <c r="F260" s="25" t="s">
        <v>526</v>
      </c>
      <c r="G260" s="25" t="s">
        <v>39</v>
      </c>
      <c r="I260" s="25" t="s">
        <v>47</v>
      </c>
      <c r="J260" s="25" t="s">
        <v>48</v>
      </c>
      <c r="K260" s="25" t="s">
        <v>42</v>
      </c>
      <c r="M260" s="25" t="s">
        <v>49</v>
      </c>
    </row>
    <row r="261" spans="1:13" s="23" customFormat="1" x14ac:dyDescent="0.15">
      <c r="A261" s="25" t="s">
        <v>590</v>
      </c>
      <c r="B261" s="25" t="s">
        <v>591</v>
      </c>
      <c r="C261" s="25" t="s">
        <v>592</v>
      </c>
      <c r="D261" s="25" t="s">
        <v>7</v>
      </c>
      <c r="F261" s="25" t="s">
        <v>526</v>
      </c>
      <c r="G261" s="25" t="s">
        <v>39</v>
      </c>
      <c r="I261" s="25" t="s">
        <v>47</v>
      </c>
      <c r="J261" s="25" t="s">
        <v>48</v>
      </c>
      <c r="K261" s="25" t="s">
        <v>42</v>
      </c>
      <c r="M261" s="25" t="s">
        <v>49</v>
      </c>
    </row>
    <row r="262" spans="1:13" s="23" customFormat="1" x14ac:dyDescent="0.15">
      <c r="A262" s="25" t="s">
        <v>296</v>
      </c>
      <c r="B262" s="25" t="s">
        <v>297</v>
      </c>
      <c r="C262" s="25" t="s">
        <v>298</v>
      </c>
      <c r="D262" s="25" t="s">
        <v>7</v>
      </c>
      <c r="F262" s="25" t="s">
        <v>526</v>
      </c>
      <c r="G262" s="25" t="s">
        <v>39</v>
      </c>
      <c r="I262" s="25" t="s">
        <v>47</v>
      </c>
      <c r="J262" s="25" t="s">
        <v>48</v>
      </c>
      <c r="K262" s="25" t="s">
        <v>42</v>
      </c>
      <c r="M262" s="25" t="s">
        <v>49</v>
      </c>
    </row>
    <row r="263" spans="1:13" s="23" customFormat="1" x14ac:dyDescent="0.15">
      <c r="A263" s="25" t="s">
        <v>304</v>
      </c>
      <c r="B263" s="25" t="s">
        <v>305</v>
      </c>
      <c r="C263" s="25" t="s">
        <v>306</v>
      </c>
      <c r="D263" s="25" t="s">
        <v>7</v>
      </c>
      <c r="F263" s="25" t="s">
        <v>526</v>
      </c>
      <c r="G263" s="25" t="s">
        <v>39</v>
      </c>
      <c r="I263" s="25" t="s">
        <v>47</v>
      </c>
      <c r="J263" s="25" t="s">
        <v>48</v>
      </c>
      <c r="K263" s="25" t="s">
        <v>42</v>
      </c>
      <c r="M263" s="25" t="s">
        <v>49</v>
      </c>
    </row>
    <row r="264" spans="1:13" s="23" customFormat="1" x14ac:dyDescent="0.15">
      <c r="A264" s="25" t="s">
        <v>593</v>
      </c>
      <c r="B264" s="25" t="s">
        <v>594</v>
      </c>
      <c r="C264" s="25" t="s">
        <v>595</v>
      </c>
      <c r="D264" s="25" t="s">
        <v>169</v>
      </c>
      <c r="F264" s="25" t="s">
        <v>526</v>
      </c>
      <c r="G264" s="25" t="s">
        <v>39</v>
      </c>
      <c r="I264" s="25" t="s">
        <v>47</v>
      </c>
      <c r="J264" s="25" t="s">
        <v>48</v>
      </c>
      <c r="K264" s="25" t="s">
        <v>42</v>
      </c>
      <c r="M264" s="25" t="s">
        <v>170</v>
      </c>
    </row>
    <row r="265" spans="1:13" s="23" customFormat="1" x14ac:dyDescent="0.15">
      <c r="A265" s="25" t="s">
        <v>325</v>
      </c>
      <c r="B265" s="25" t="s">
        <v>596</v>
      </c>
      <c r="C265" s="25" t="s">
        <v>235</v>
      </c>
      <c r="D265" s="25" t="s">
        <v>7</v>
      </c>
      <c r="F265" s="25" t="s">
        <v>526</v>
      </c>
      <c r="G265" s="25" t="s">
        <v>39</v>
      </c>
      <c r="I265" s="25" t="s">
        <v>47</v>
      </c>
      <c r="J265" s="25" t="s">
        <v>48</v>
      </c>
      <c r="K265" s="25" t="s">
        <v>42</v>
      </c>
      <c r="M265" s="25" t="s">
        <v>49</v>
      </c>
    </row>
    <row r="266" spans="1:13" s="23" customFormat="1" x14ac:dyDescent="0.15">
      <c r="A266" s="25" t="s">
        <v>327</v>
      </c>
      <c r="B266" s="25" t="s">
        <v>328</v>
      </c>
      <c r="C266" s="25" t="s">
        <v>329</v>
      </c>
      <c r="D266" s="25" t="s">
        <v>7</v>
      </c>
      <c r="F266" s="25" t="s">
        <v>526</v>
      </c>
      <c r="G266" s="25" t="s">
        <v>39</v>
      </c>
      <c r="I266" s="25" t="s">
        <v>47</v>
      </c>
      <c r="J266" s="25" t="s">
        <v>48</v>
      </c>
      <c r="K266" s="25" t="s">
        <v>42</v>
      </c>
      <c r="M266" s="25" t="s">
        <v>49</v>
      </c>
    </row>
    <row r="267" spans="1:13" s="23" customFormat="1" x14ac:dyDescent="0.15">
      <c r="A267" s="25" t="s">
        <v>597</v>
      </c>
      <c r="B267" s="25" t="s">
        <v>598</v>
      </c>
      <c r="C267" s="25" t="s">
        <v>346</v>
      </c>
      <c r="D267" s="25" t="s">
        <v>7</v>
      </c>
      <c r="F267" s="25" t="s">
        <v>526</v>
      </c>
      <c r="G267" s="25" t="s">
        <v>39</v>
      </c>
      <c r="I267" s="25" t="s">
        <v>47</v>
      </c>
      <c r="J267" s="25" t="s">
        <v>48</v>
      </c>
      <c r="K267" s="25" t="s">
        <v>42</v>
      </c>
      <c r="M267" s="25" t="s">
        <v>49</v>
      </c>
    </row>
    <row r="268" spans="1:13" s="23" customFormat="1" x14ac:dyDescent="0.15">
      <c r="A268" s="25" t="s">
        <v>344</v>
      </c>
      <c r="B268" s="25" t="s">
        <v>599</v>
      </c>
      <c r="C268" s="25" t="s">
        <v>346</v>
      </c>
      <c r="D268" s="25" t="s">
        <v>7</v>
      </c>
      <c r="F268" s="25" t="s">
        <v>526</v>
      </c>
      <c r="G268" s="25" t="s">
        <v>39</v>
      </c>
      <c r="I268" s="25" t="s">
        <v>47</v>
      </c>
      <c r="J268" s="25" t="s">
        <v>48</v>
      </c>
      <c r="K268" s="25" t="s">
        <v>42</v>
      </c>
      <c r="M268" s="25" t="s">
        <v>49</v>
      </c>
    </row>
    <row r="269" spans="1:13" s="23" customFormat="1" x14ac:dyDescent="0.15">
      <c r="A269" s="25" t="s">
        <v>347</v>
      </c>
      <c r="B269" s="25" t="s">
        <v>348</v>
      </c>
      <c r="C269" s="25" t="s">
        <v>346</v>
      </c>
      <c r="D269" s="25" t="s">
        <v>7</v>
      </c>
      <c r="F269" s="25" t="s">
        <v>526</v>
      </c>
      <c r="G269" s="25" t="s">
        <v>39</v>
      </c>
      <c r="I269" s="25" t="s">
        <v>47</v>
      </c>
      <c r="J269" s="25" t="s">
        <v>48</v>
      </c>
      <c r="K269" s="25" t="s">
        <v>42</v>
      </c>
      <c r="M269" s="25" t="s">
        <v>49</v>
      </c>
    </row>
    <row r="270" spans="1:13" s="23" customFormat="1" x14ac:dyDescent="0.15">
      <c r="A270" s="25" t="s">
        <v>600</v>
      </c>
      <c r="B270" s="25" t="s">
        <v>601</v>
      </c>
      <c r="C270" s="25" t="s">
        <v>602</v>
      </c>
      <c r="D270" s="25" t="s">
        <v>73</v>
      </c>
      <c r="F270" s="25" t="s">
        <v>526</v>
      </c>
      <c r="G270" s="25" t="s">
        <v>39</v>
      </c>
      <c r="I270" s="25" t="s">
        <v>47</v>
      </c>
      <c r="J270" s="25" t="s">
        <v>48</v>
      </c>
      <c r="K270" s="25" t="s">
        <v>42</v>
      </c>
      <c r="M270" s="25" t="s">
        <v>49</v>
      </c>
    </row>
    <row r="271" spans="1:13" s="23" customFormat="1" x14ac:dyDescent="0.15">
      <c r="A271" s="25" t="s">
        <v>603</v>
      </c>
      <c r="B271" s="25" t="s">
        <v>604</v>
      </c>
      <c r="C271" s="25" t="s">
        <v>79</v>
      </c>
      <c r="D271" s="25" t="s">
        <v>7</v>
      </c>
      <c r="F271" s="25" t="s">
        <v>526</v>
      </c>
      <c r="G271" s="25" t="s">
        <v>39</v>
      </c>
      <c r="I271" s="25" t="s">
        <v>47</v>
      </c>
      <c r="J271" s="25" t="s">
        <v>48</v>
      </c>
      <c r="K271" s="25" t="s">
        <v>42</v>
      </c>
      <c r="M271" s="25" t="s">
        <v>49</v>
      </c>
    </row>
    <row r="272" spans="1:13" s="23" customFormat="1" x14ac:dyDescent="0.15">
      <c r="A272" s="25" t="s">
        <v>77</v>
      </c>
      <c r="B272" s="25" t="s">
        <v>78</v>
      </c>
      <c r="C272" s="25" t="s">
        <v>79</v>
      </c>
      <c r="D272" s="25" t="s">
        <v>7</v>
      </c>
      <c r="F272" s="25" t="s">
        <v>526</v>
      </c>
      <c r="G272" s="25" t="s">
        <v>39</v>
      </c>
      <c r="I272" s="25" t="s">
        <v>47</v>
      </c>
      <c r="J272" s="25" t="s">
        <v>48</v>
      </c>
      <c r="K272" s="25" t="s">
        <v>42</v>
      </c>
      <c r="M272" s="25" t="s">
        <v>49</v>
      </c>
    </row>
    <row r="273" spans="1:13" s="23" customFormat="1" x14ac:dyDescent="0.15">
      <c r="A273" s="25" t="s">
        <v>89</v>
      </c>
      <c r="B273" s="25" t="s">
        <v>90</v>
      </c>
      <c r="C273" s="25" t="s">
        <v>91</v>
      </c>
      <c r="D273" s="25" t="s">
        <v>7</v>
      </c>
      <c r="F273" s="25" t="s">
        <v>526</v>
      </c>
      <c r="G273" s="25" t="s">
        <v>39</v>
      </c>
      <c r="I273" s="25" t="s">
        <v>47</v>
      </c>
      <c r="J273" s="25" t="s">
        <v>48</v>
      </c>
      <c r="K273" s="25" t="s">
        <v>42</v>
      </c>
      <c r="M273" s="25" t="s">
        <v>49</v>
      </c>
    </row>
    <row r="274" spans="1:13" s="23" customFormat="1" x14ac:dyDescent="0.15">
      <c r="A274" s="25" t="s">
        <v>95</v>
      </c>
      <c r="B274" s="25" t="s">
        <v>96</v>
      </c>
      <c r="C274" s="25" t="s">
        <v>97</v>
      </c>
      <c r="D274" s="25" t="s">
        <v>73</v>
      </c>
      <c r="F274" s="25" t="s">
        <v>526</v>
      </c>
      <c r="G274" s="25" t="s">
        <v>39</v>
      </c>
      <c r="I274" s="25" t="s">
        <v>47</v>
      </c>
      <c r="J274" s="25" t="s">
        <v>48</v>
      </c>
      <c r="K274" s="25" t="s">
        <v>42</v>
      </c>
      <c r="M274" s="25" t="s">
        <v>49</v>
      </c>
    </row>
    <row r="275" spans="1:13" s="23" customFormat="1" x14ac:dyDescent="0.15">
      <c r="A275" s="25" t="s">
        <v>605</v>
      </c>
      <c r="B275" s="25" t="s">
        <v>606</v>
      </c>
      <c r="C275" s="25" t="s">
        <v>168</v>
      </c>
      <c r="D275" s="25" t="s">
        <v>7</v>
      </c>
      <c r="F275" s="25" t="s">
        <v>526</v>
      </c>
      <c r="G275" s="25" t="s">
        <v>39</v>
      </c>
      <c r="I275" s="25" t="s">
        <v>47</v>
      </c>
      <c r="J275" s="25" t="s">
        <v>48</v>
      </c>
      <c r="K275" s="25" t="s">
        <v>42</v>
      </c>
      <c r="M275" s="25" t="s">
        <v>49</v>
      </c>
    </row>
    <row r="276" spans="1:13" s="23" customFormat="1" x14ac:dyDescent="0.15">
      <c r="A276" s="25" t="s">
        <v>607</v>
      </c>
      <c r="B276" s="25" t="s">
        <v>608</v>
      </c>
      <c r="C276" s="25" t="s">
        <v>114</v>
      </c>
      <c r="D276" s="25" t="s">
        <v>169</v>
      </c>
      <c r="F276" s="25" t="s">
        <v>526</v>
      </c>
      <c r="G276" s="25" t="s">
        <v>39</v>
      </c>
      <c r="I276" s="25" t="s">
        <v>47</v>
      </c>
      <c r="J276" s="25" t="s">
        <v>48</v>
      </c>
      <c r="K276" s="25" t="s">
        <v>42</v>
      </c>
      <c r="M276" s="25" t="s">
        <v>170</v>
      </c>
    </row>
    <row r="277" spans="1:13" s="23" customFormat="1" x14ac:dyDescent="0.15">
      <c r="A277" s="25" t="s">
        <v>112</v>
      </c>
      <c r="B277" s="25" t="s">
        <v>113</v>
      </c>
      <c r="C277" s="25" t="s">
        <v>114</v>
      </c>
      <c r="D277" s="25" t="s">
        <v>7</v>
      </c>
      <c r="F277" s="25" t="s">
        <v>526</v>
      </c>
      <c r="G277" s="25" t="s">
        <v>39</v>
      </c>
      <c r="I277" s="25" t="s">
        <v>47</v>
      </c>
      <c r="J277" s="25" t="s">
        <v>48</v>
      </c>
      <c r="K277" s="25" t="s">
        <v>42</v>
      </c>
      <c r="M277" s="25" t="s">
        <v>49</v>
      </c>
    </row>
    <row r="278" spans="1:13" s="23" customFormat="1" x14ac:dyDescent="0.15">
      <c r="A278" s="25" t="s">
        <v>126</v>
      </c>
      <c r="B278" s="25" t="s">
        <v>127</v>
      </c>
      <c r="C278" s="25" t="s">
        <v>128</v>
      </c>
      <c r="D278" s="25" t="s">
        <v>7</v>
      </c>
      <c r="F278" s="25" t="s">
        <v>526</v>
      </c>
      <c r="G278" s="25" t="s">
        <v>39</v>
      </c>
      <c r="I278" s="25" t="s">
        <v>47</v>
      </c>
      <c r="J278" s="25" t="s">
        <v>48</v>
      </c>
      <c r="K278" s="25" t="s">
        <v>42</v>
      </c>
      <c r="M278" s="25" t="s">
        <v>49</v>
      </c>
    </row>
    <row r="279" spans="1:13" s="23" customFormat="1" x14ac:dyDescent="0.15">
      <c r="A279" s="25" t="s">
        <v>132</v>
      </c>
      <c r="B279" s="25" t="s">
        <v>133</v>
      </c>
      <c r="C279" s="25" t="s">
        <v>318</v>
      </c>
      <c r="D279" s="25" t="s">
        <v>73</v>
      </c>
      <c r="F279" s="25" t="s">
        <v>526</v>
      </c>
      <c r="G279" s="25" t="s">
        <v>39</v>
      </c>
      <c r="I279" s="25" t="s">
        <v>47</v>
      </c>
      <c r="J279" s="25" t="s">
        <v>48</v>
      </c>
      <c r="K279" s="25" t="s">
        <v>42</v>
      </c>
      <c r="M279" s="25" t="s">
        <v>49</v>
      </c>
    </row>
    <row r="280" spans="1:13" s="23" customFormat="1" x14ac:dyDescent="0.15">
      <c r="A280" s="25" t="s">
        <v>609</v>
      </c>
      <c r="B280" s="25" t="s">
        <v>610</v>
      </c>
      <c r="C280" s="25" t="s">
        <v>198</v>
      </c>
      <c r="D280" s="25" t="s">
        <v>7</v>
      </c>
      <c r="F280" s="25" t="s">
        <v>526</v>
      </c>
      <c r="G280" s="25" t="s">
        <v>39</v>
      </c>
      <c r="I280" s="25" t="s">
        <v>47</v>
      </c>
      <c r="J280" s="25" t="s">
        <v>48</v>
      </c>
      <c r="K280" s="25" t="s">
        <v>42</v>
      </c>
      <c r="M280" s="25" t="s">
        <v>49</v>
      </c>
    </row>
    <row r="281" spans="1:13" s="23" customFormat="1" x14ac:dyDescent="0.15">
      <c r="A281" s="25" t="s">
        <v>145</v>
      </c>
      <c r="B281" s="25" t="s">
        <v>146</v>
      </c>
      <c r="C281" s="25" t="s">
        <v>147</v>
      </c>
      <c r="D281" s="25" t="s">
        <v>73</v>
      </c>
      <c r="F281" s="25" t="s">
        <v>526</v>
      </c>
      <c r="G281" s="25" t="s">
        <v>39</v>
      </c>
      <c r="I281" s="25" t="s">
        <v>47</v>
      </c>
      <c r="J281" s="25" t="s">
        <v>48</v>
      </c>
      <c r="K281" s="25" t="s">
        <v>42</v>
      </c>
      <c r="M281" s="25" t="s">
        <v>49</v>
      </c>
    </row>
    <row r="282" spans="1:13" s="23" customFormat="1" x14ac:dyDescent="0.15">
      <c r="A282" s="25" t="s">
        <v>151</v>
      </c>
      <c r="B282" s="25" t="s">
        <v>150</v>
      </c>
      <c r="C282" s="25" t="s">
        <v>150</v>
      </c>
      <c r="D282" s="25" t="s">
        <v>7</v>
      </c>
      <c r="F282" s="25" t="s">
        <v>526</v>
      </c>
      <c r="G282" s="25" t="s">
        <v>39</v>
      </c>
      <c r="I282" s="25" t="s">
        <v>47</v>
      </c>
      <c r="J282" s="25" t="s">
        <v>48</v>
      </c>
      <c r="K282" s="25" t="s">
        <v>42</v>
      </c>
      <c r="M282" s="25" t="s">
        <v>49</v>
      </c>
    </row>
    <row r="283" spans="1:13" s="23" customFormat="1" x14ac:dyDescent="0.15">
      <c r="A283" s="25" t="s">
        <v>611</v>
      </c>
      <c r="B283" s="25" t="s">
        <v>612</v>
      </c>
      <c r="C283" s="25" t="s">
        <v>613</v>
      </c>
      <c r="D283" s="25" t="s">
        <v>7</v>
      </c>
      <c r="F283" s="25" t="s">
        <v>526</v>
      </c>
      <c r="G283" s="25" t="s">
        <v>39</v>
      </c>
      <c r="I283" s="25" t="s">
        <v>47</v>
      </c>
      <c r="J283" s="25" t="s">
        <v>48</v>
      </c>
      <c r="K283" s="25" t="s">
        <v>42</v>
      </c>
      <c r="M283" s="25" t="s">
        <v>49</v>
      </c>
    </row>
    <row r="284" spans="1:13" s="23" customFormat="1" x14ac:dyDescent="0.15">
      <c r="A284" s="25" t="s">
        <v>614</v>
      </c>
      <c r="B284" s="25" t="s">
        <v>615</v>
      </c>
      <c r="C284" s="25" t="s">
        <v>198</v>
      </c>
      <c r="D284" s="25" t="s">
        <v>7</v>
      </c>
      <c r="F284" s="25" t="s">
        <v>526</v>
      </c>
      <c r="G284" s="25" t="s">
        <v>39</v>
      </c>
      <c r="I284" s="25" t="s">
        <v>47</v>
      </c>
      <c r="J284" s="25" t="s">
        <v>48</v>
      </c>
      <c r="K284" s="25" t="s">
        <v>42</v>
      </c>
      <c r="M284" s="25" t="s">
        <v>49</v>
      </c>
    </row>
    <row r="285" spans="1:13" s="23" customFormat="1" x14ac:dyDescent="0.15">
      <c r="A285" s="25" t="s">
        <v>616</v>
      </c>
      <c r="B285" s="25" t="s">
        <v>617</v>
      </c>
      <c r="C285" s="25" t="s">
        <v>97</v>
      </c>
      <c r="D285" s="25" t="s">
        <v>7</v>
      </c>
      <c r="F285" s="25" t="s">
        <v>526</v>
      </c>
      <c r="G285" s="25" t="s">
        <v>39</v>
      </c>
      <c r="I285" s="25" t="s">
        <v>47</v>
      </c>
      <c r="J285" s="25" t="s">
        <v>48</v>
      </c>
      <c r="K285" s="25" t="s">
        <v>42</v>
      </c>
      <c r="M285" s="25" t="s">
        <v>49</v>
      </c>
    </row>
    <row r="286" spans="1:13" s="23" customFormat="1" x14ac:dyDescent="0.15">
      <c r="A286" s="25" t="s">
        <v>413</v>
      </c>
      <c r="B286" s="25" t="s">
        <v>618</v>
      </c>
      <c r="C286" s="25" t="s">
        <v>415</v>
      </c>
      <c r="D286" s="25" t="s">
        <v>7</v>
      </c>
      <c r="F286" s="25" t="s">
        <v>526</v>
      </c>
      <c r="G286" s="25" t="s">
        <v>39</v>
      </c>
      <c r="I286" s="25" t="s">
        <v>47</v>
      </c>
      <c r="J286" s="25" t="s">
        <v>48</v>
      </c>
      <c r="K286" s="25" t="s">
        <v>42</v>
      </c>
      <c r="M286" s="25" t="s">
        <v>49</v>
      </c>
    </row>
    <row r="287" spans="1:13" s="23" customFormat="1" x14ac:dyDescent="0.15">
      <c r="A287" s="25" t="s">
        <v>619</v>
      </c>
      <c r="B287" s="25" t="s">
        <v>620</v>
      </c>
      <c r="C287" s="25" t="s">
        <v>198</v>
      </c>
      <c r="D287" s="25" t="s">
        <v>7</v>
      </c>
      <c r="F287" s="25" t="s">
        <v>526</v>
      </c>
      <c r="G287" s="25" t="s">
        <v>39</v>
      </c>
      <c r="H287" s="25" t="s">
        <v>621</v>
      </c>
      <c r="I287" s="25" t="s">
        <v>47</v>
      </c>
      <c r="J287" s="25" t="s">
        <v>48</v>
      </c>
      <c r="K287" s="25" t="s">
        <v>42</v>
      </c>
      <c r="M287" s="25" t="s">
        <v>441</v>
      </c>
    </row>
    <row r="288" spans="1:13" s="23" customFormat="1" x14ac:dyDescent="0.15">
      <c r="A288" s="25" t="s">
        <v>622</v>
      </c>
      <c r="B288" s="25" t="s">
        <v>623</v>
      </c>
      <c r="C288" s="25" t="s">
        <v>624</v>
      </c>
      <c r="D288" s="25" t="s">
        <v>169</v>
      </c>
      <c r="F288" s="25" t="s">
        <v>526</v>
      </c>
      <c r="G288" s="25" t="s">
        <v>39</v>
      </c>
      <c r="H288" s="25" t="s">
        <v>621</v>
      </c>
      <c r="I288" s="25" t="s">
        <v>47</v>
      </c>
      <c r="J288" s="25" t="s">
        <v>48</v>
      </c>
      <c r="K288" s="25" t="s">
        <v>42</v>
      </c>
      <c r="M288" s="25" t="s">
        <v>441</v>
      </c>
    </row>
    <row r="289" spans="1:13" s="23" customFormat="1" x14ac:dyDescent="0.15">
      <c r="A289" s="25" t="s">
        <v>625</v>
      </c>
      <c r="B289" s="25" t="s">
        <v>626</v>
      </c>
      <c r="C289" s="25" t="s">
        <v>94</v>
      </c>
      <c r="D289" s="25" t="s">
        <v>7</v>
      </c>
      <c r="F289" s="25" t="s">
        <v>526</v>
      </c>
      <c r="G289" s="25" t="s">
        <v>39</v>
      </c>
      <c r="H289" s="25" t="s">
        <v>627</v>
      </c>
      <c r="I289" s="25" t="s">
        <v>47</v>
      </c>
      <c r="J289" s="25" t="s">
        <v>48</v>
      </c>
      <c r="K289" s="25" t="s">
        <v>42</v>
      </c>
      <c r="M289" s="25" t="s">
        <v>441</v>
      </c>
    </row>
    <row r="290" spans="1:13" s="23" customFormat="1" x14ac:dyDescent="0.15">
      <c r="A290" s="25" t="s">
        <v>628</v>
      </c>
      <c r="B290" s="25" t="s">
        <v>629</v>
      </c>
      <c r="C290" s="25" t="s">
        <v>144</v>
      </c>
      <c r="D290" s="25" t="s">
        <v>7</v>
      </c>
      <c r="F290" s="25" t="s">
        <v>526</v>
      </c>
      <c r="G290" s="25" t="s">
        <v>39</v>
      </c>
      <c r="H290" s="25" t="s">
        <v>621</v>
      </c>
      <c r="I290" s="25" t="s">
        <v>47</v>
      </c>
      <c r="J290" s="25" t="s">
        <v>48</v>
      </c>
      <c r="K290" s="25" t="s">
        <v>42</v>
      </c>
      <c r="M290" s="25" t="s">
        <v>441</v>
      </c>
    </row>
    <row r="291" spans="1:13" s="23" customFormat="1" x14ac:dyDescent="0.15">
      <c r="A291" s="25" t="s">
        <v>630</v>
      </c>
      <c r="B291" s="25" t="s">
        <v>631</v>
      </c>
      <c r="C291" s="25" t="s">
        <v>632</v>
      </c>
      <c r="D291" s="25" t="s">
        <v>7</v>
      </c>
      <c r="F291" s="25" t="s">
        <v>526</v>
      </c>
      <c r="G291" s="25" t="s">
        <v>39</v>
      </c>
      <c r="H291" s="25" t="s">
        <v>621</v>
      </c>
      <c r="I291" s="25" t="s">
        <v>47</v>
      </c>
      <c r="J291" s="25" t="s">
        <v>48</v>
      </c>
      <c r="K291" s="25" t="s">
        <v>42</v>
      </c>
      <c r="M291" s="25" t="s">
        <v>441</v>
      </c>
    </row>
    <row r="292" spans="1:13" s="23" customFormat="1" x14ac:dyDescent="0.15">
      <c r="A292" s="25" t="s">
        <v>633</v>
      </c>
      <c r="B292" s="25" t="s">
        <v>634</v>
      </c>
      <c r="C292" s="25" t="s">
        <v>635</v>
      </c>
      <c r="D292" s="25" t="s">
        <v>7</v>
      </c>
      <c r="F292" s="25" t="s">
        <v>526</v>
      </c>
      <c r="G292" s="25" t="s">
        <v>39</v>
      </c>
      <c r="H292" s="25" t="s">
        <v>621</v>
      </c>
      <c r="I292" s="25" t="s">
        <v>47</v>
      </c>
      <c r="J292" s="25" t="s">
        <v>48</v>
      </c>
      <c r="K292" s="25" t="s">
        <v>42</v>
      </c>
      <c r="M292" s="25" t="s">
        <v>441</v>
      </c>
    </row>
    <row r="293" spans="1:13" s="23" customFormat="1" x14ac:dyDescent="0.15">
      <c r="A293" s="25" t="s">
        <v>636</v>
      </c>
      <c r="B293" s="25" t="s">
        <v>637</v>
      </c>
      <c r="C293" s="25" t="s">
        <v>281</v>
      </c>
      <c r="D293" s="25" t="s">
        <v>118</v>
      </c>
      <c r="F293" s="25" t="s">
        <v>526</v>
      </c>
      <c r="G293" s="25" t="s">
        <v>39</v>
      </c>
      <c r="H293" s="25" t="s">
        <v>638</v>
      </c>
      <c r="I293" s="25" t="s">
        <v>47</v>
      </c>
      <c r="J293" s="25" t="s">
        <v>48</v>
      </c>
      <c r="K293" s="25" t="s">
        <v>42</v>
      </c>
      <c r="L293" s="25" t="s">
        <v>141</v>
      </c>
      <c r="M293" s="25" t="s">
        <v>441</v>
      </c>
    </row>
    <row r="294" spans="1:13" s="23" customFormat="1" x14ac:dyDescent="0.15">
      <c r="A294" s="25" t="s">
        <v>352</v>
      </c>
      <c r="B294" s="25" t="s">
        <v>353</v>
      </c>
      <c r="C294" s="25" t="s">
        <v>246</v>
      </c>
      <c r="D294" s="25" t="s">
        <v>37</v>
      </c>
      <c r="F294" s="25" t="s">
        <v>639</v>
      </c>
      <c r="G294" s="25" t="s">
        <v>39</v>
      </c>
      <c r="I294" s="25" t="s">
        <v>40</v>
      </c>
      <c r="J294" s="25" t="s">
        <v>41</v>
      </c>
      <c r="K294" s="25" t="s">
        <v>42</v>
      </c>
      <c r="M294" s="25" t="s">
        <v>40</v>
      </c>
    </row>
    <row r="295" spans="1:13" s="23" customFormat="1" x14ac:dyDescent="0.15">
      <c r="A295" s="25" t="s">
        <v>362</v>
      </c>
      <c r="B295" s="25" t="s">
        <v>35</v>
      </c>
      <c r="C295" s="25" t="s">
        <v>36</v>
      </c>
      <c r="D295" s="25" t="s">
        <v>37</v>
      </c>
      <c r="F295" s="25" t="s">
        <v>639</v>
      </c>
      <c r="G295" s="25" t="s">
        <v>39</v>
      </c>
      <c r="I295" s="25" t="s">
        <v>40</v>
      </c>
      <c r="J295" s="25" t="s">
        <v>41</v>
      </c>
      <c r="K295" s="25" t="s">
        <v>42</v>
      </c>
      <c r="M295" s="25" t="s">
        <v>40</v>
      </c>
    </row>
    <row r="296" spans="1:13" s="23" customFormat="1" x14ac:dyDescent="0.15">
      <c r="A296" s="25" t="s">
        <v>373</v>
      </c>
      <c r="B296" s="25" t="s">
        <v>374</v>
      </c>
      <c r="C296" s="25" t="s">
        <v>249</v>
      </c>
      <c r="D296" s="25" t="s">
        <v>37</v>
      </c>
      <c r="F296" s="25" t="s">
        <v>639</v>
      </c>
      <c r="G296" s="25" t="s">
        <v>39</v>
      </c>
      <c r="I296" s="25" t="s">
        <v>40</v>
      </c>
      <c r="J296" s="25" t="s">
        <v>41</v>
      </c>
      <c r="K296" s="25" t="s">
        <v>42</v>
      </c>
      <c r="M296" s="25" t="s">
        <v>40</v>
      </c>
    </row>
    <row r="297" spans="1:13" s="23" customFormat="1" x14ac:dyDescent="0.15">
      <c r="A297" s="25" t="s">
        <v>377</v>
      </c>
      <c r="B297" s="25" t="s">
        <v>378</v>
      </c>
      <c r="C297" s="25" t="s">
        <v>361</v>
      </c>
      <c r="D297" s="25" t="s">
        <v>37</v>
      </c>
      <c r="F297" s="25" t="s">
        <v>639</v>
      </c>
      <c r="G297" s="25" t="s">
        <v>39</v>
      </c>
      <c r="I297" s="25" t="s">
        <v>40</v>
      </c>
      <c r="J297" s="25" t="s">
        <v>41</v>
      </c>
      <c r="K297" s="25" t="s">
        <v>42</v>
      </c>
      <c r="M297" s="25" t="s">
        <v>40</v>
      </c>
    </row>
    <row r="298" spans="1:13" s="23" customFormat="1" x14ac:dyDescent="0.15">
      <c r="A298" s="25" t="s">
        <v>379</v>
      </c>
      <c r="B298" s="25" t="s">
        <v>380</v>
      </c>
      <c r="C298" s="25" t="s">
        <v>246</v>
      </c>
      <c r="D298" s="25" t="s">
        <v>88</v>
      </c>
      <c r="F298" s="25" t="s">
        <v>639</v>
      </c>
      <c r="G298" s="25" t="s">
        <v>39</v>
      </c>
      <c r="I298" s="25" t="s">
        <v>47</v>
      </c>
      <c r="J298" s="25" t="s">
        <v>48</v>
      </c>
      <c r="K298" s="25" t="s">
        <v>42</v>
      </c>
      <c r="M298" s="25" t="s">
        <v>170</v>
      </c>
    </row>
    <row r="299" spans="1:13" s="23" customFormat="1" x14ac:dyDescent="0.15">
      <c r="A299" s="25" t="s">
        <v>640</v>
      </c>
      <c r="B299" s="25" t="s">
        <v>641</v>
      </c>
      <c r="C299" s="25" t="s">
        <v>246</v>
      </c>
      <c r="D299" s="25" t="s">
        <v>169</v>
      </c>
      <c r="F299" s="25" t="s">
        <v>639</v>
      </c>
      <c r="G299" s="25" t="s">
        <v>39</v>
      </c>
      <c r="I299" s="25" t="s">
        <v>47</v>
      </c>
      <c r="J299" s="25" t="s">
        <v>48</v>
      </c>
      <c r="K299" s="25" t="s">
        <v>42</v>
      </c>
      <c r="M299" s="25" t="s">
        <v>122</v>
      </c>
    </row>
    <row r="300" spans="1:13" s="23" customFormat="1" x14ac:dyDescent="0.15">
      <c r="A300" s="25" t="s">
        <v>388</v>
      </c>
      <c r="B300" s="25" t="s">
        <v>389</v>
      </c>
      <c r="C300" s="25" t="s">
        <v>56</v>
      </c>
      <c r="D300" s="25" t="s">
        <v>88</v>
      </c>
      <c r="F300" s="25" t="s">
        <v>639</v>
      </c>
      <c r="G300" s="25" t="s">
        <v>39</v>
      </c>
      <c r="I300" s="25" t="s">
        <v>47</v>
      </c>
      <c r="J300" s="25" t="s">
        <v>48</v>
      </c>
      <c r="K300" s="25" t="s">
        <v>42</v>
      </c>
      <c r="M300" s="25" t="s">
        <v>49</v>
      </c>
    </row>
    <row r="301" spans="1:13" s="23" customFormat="1" x14ac:dyDescent="0.15">
      <c r="A301" s="25" t="s">
        <v>642</v>
      </c>
      <c r="B301" s="25" t="s">
        <v>643</v>
      </c>
      <c r="C301" s="25" t="s">
        <v>635</v>
      </c>
      <c r="D301" s="25" t="s">
        <v>7</v>
      </c>
      <c r="F301" s="25" t="s">
        <v>639</v>
      </c>
      <c r="G301" s="25" t="s">
        <v>39</v>
      </c>
      <c r="I301" s="25" t="s">
        <v>47</v>
      </c>
      <c r="J301" s="25" t="s">
        <v>48</v>
      </c>
      <c r="K301" s="25" t="s">
        <v>42</v>
      </c>
      <c r="M301" s="25" t="s">
        <v>49</v>
      </c>
    </row>
    <row r="302" spans="1:13" s="23" customFormat="1" x14ac:dyDescent="0.15">
      <c r="A302" s="25" t="s">
        <v>406</v>
      </c>
      <c r="B302" s="25" t="s">
        <v>407</v>
      </c>
      <c r="C302" s="25" t="s">
        <v>408</v>
      </c>
      <c r="D302" s="25" t="s">
        <v>7</v>
      </c>
      <c r="F302" s="25" t="s">
        <v>639</v>
      </c>
      <c r="G302" s="25" t="s">
        <v>39</v>
      </c>
      <c r="I302" s="25" t="s">
        <v>47</v>
      </c>
      <c r="J302" s="25" t="s">
        <v>48</v>
      </c>
      <c r="K302" s="25" t="s">
        <v>42</v>
      </c>
      <c r="M302" s="25" t="s">
        <v>49</v>
      </c>
    </row>
    <row r="303" spans="1:13" s="23" customFormat="1" x14ac:dyDescent="0.15">
      <c r="A303" s="25" t="s">
        <v>644</v>
      </c>
      <c r="B303" s="25" t="s">
        <v>645</v>
      </c>
      <c r="C303" s="25" t="s">
        <v>61</v>
      </c>
      <c r="D303" s="25" t="s">
        <v>7</v>
      </c>
      <c r="F303" s="25" t="s">
        <v>639</v>
      </c>
      <c r="G303" s="25" t="s">
        <v>39</v>
      </c>
      <c r="I303" s="25" t="s">
        <v>47</v>
      </c>
      <c r="J303" s="25" t="s">
        <v>48</v>
      </c>
      <c r="K303" s="25" t="s">
        <v>42</v>
      </c>
      <c r="L303" s="25" t="s">
        <v>63</v>
      </c>
      <c r="M303" s="25" t="s">
        <v>49</v>
      </c>
    </row>
    <row r="304" spans="1:13" s="23" customFormat="1" x14ac:dyDescent="0.15">
      <c r="A304" s="25" t="s">
        <v>66</v>
      </c>
      <c r="B304" s="25" t="s">
        <v>646</v>
      </c>
      <c r="C304" s="25" t="s">
        <v>61</v>
      </c>
      <c r="D304" s="25" t="s">
        <v>7</v>
      </c>
      <c r="F304" s="25" t="s">
        <v>639</v>
      </c>
      <c r="G304" s="25" t="s">
        <v>39</v>
      </c>
      <c r="I304" s="25" t="s">
        <v>47</v>
      </c>
      <c r="J304" s="25" t="s">
        <v>48</v>
      </c>
      <c r="K304" s="25" t="s">
        <v>42</v>
      </c>
      <c r="L304" s="25" t="s">
        <v>63</v>
      </c>
      <c r="M304" s="25" t="s">
        <v>49</v>
      </c>
    </row>
    <row r="305" spans="1:13" s="23" customFormat="1" x14ac:dyDescent="0.15">
      <c r="A305" s="25" t="s">
        <v>68</v>
      </c>
      <c r="B305" s="25" t="s">
        <v>69</v>
      </c>
      <c r="C305" s="25" t="s">
        <v>61</v>
      </c>
      <c r="D305" s="25" t="s">
        <v>7</v>
      </c>
      <c r="F305" s="25" t="s">
        <v>639</v>
      </c>
      <c r="G305" s="25" t="s">
        <v>39</v>
      </c>
      <c r="I305" s="25" t="s">
        <v>47</v>
      </c>
      <c r="J305" s="25" t="s">
        <v>48</v>
      </c>
      <c r="K305" s="25" t="s">
        <v>42</v>
      </c>
      <c r="L305" s="25" t="s">
        <v>63</v>
      </c>
      <c r="M305" s="25" t="s">
        <v>49</v>
      </c>
    </row>
    <row r="306" spans="1:13" s="23" customFormat="1" x14ac:dyDescent="0.15">
      <c r="A306" s="25" t="s">
        <v>180</v>
      </c>
      <c r="B306" s="25" t="s">
        <v>181</v>
      </c>
      <c r="C306" s="25" t="s">
        <v>182</v>
      </c>
      <c r="D306" s="25" t="s">
        <v>7</v>
      </c>
      <c r="F306" s="25" t="s">
        <v>639</v>
      </c>
      <c r="G306" s="25" t="s">
        <v>39</v>
      </c>
      <c r="I306" s="25" t="s">
        <v>47</v>
      </c>
      <c r="J306" s="25" t="s">
        <v>48</v>
      </c>
      <c r="K306" s="25" t="s">
        <v>42</v>
      </c>
      <c r="M306" s="25" t="s">
        <v>49</v>
      </c>
    </row>
    <row r="307" spans="1:13" s="23" customFormat="1" x14ac:dyDescent="0.15">
      <c r="A307" s="25" t="s">
        <v>647</v>
      </c>
      <c r="B307" s="25" t="s">
        <v>648</v>
      </c>
      <c r="C307" s="25" t="s">
        <v>649</v>
      </c>
      <c r="D307" s="25" t="s">
        <v>7</v>
      </c>
      <c r="F307" s="25" t="s">
        <v>639</v>
      </c>
      <c r="G307" s="25" t="s">
        <v>39</v>
      </c>
      <c r="I307" s="25" t="s">
        <v>47</v>
      </c>
      <c r="J307" s="25" t="s">
        <v>48</v>
      </c>
      <c r="K307" s="25" t="s">
        <v>42</v>
      </c>
      <c r="M307" s="25" t="s">
        <v>49</v>
      </c>
    </row>
    <row r="308" spans="1:13" s="23" customFormat="1" x14ac:dyDescent="0.15">
      <c r="A308" s="25" t="s">
        <v>650</v>
      </c>
      <c r="B308" s="25" t="s">
        <v>651</v>
      </c>
      <c r="C308" s="25" t="s">
        <v>503</v>
      </c>
      <c r="D308" s="25" t="s">
        <v>169</v>
      </c>
      <c r="F308" s="25" t="s">
        <v>639</v>
      </c>
      <c r="G308" s="25" t="s">
        <v>39</v>
      </c>
      <c r="I308" s="25" t="s">
        <v>47</v>
      </c>
      <c r="J308" s="25" t="s">
        <v>48</v>
      </c>
      <c r="K308" s="25" t="s">
        <v>42</v>
      </c>
      <c r="M308" s="25" t="s">
        <v>170</v>
      </c>
    </row>
    <row r="309" spans="1:13" s="23" customFormat="1" x14ac:dyDescent="0.15">
      <c r="A309" s="25" t="s">
        <v>578</v>
      </c>
      <c r="B309" s="25" t="s">
        <v>652</v>
      </c>
      <c r="C309" s="25" t="s">
        <v>306</v>
      </c>
      <c r="D309" s="25" t="s">
        <v>7</v>
      </c>
      <c r="F309" s="25" t="s">
        <v>639</v>
      </c>
      <c r="G309" s="25" t="s">
        <v>39</v>
      </c>
      <c r="I309" s="25" t="s">
        <v>47</v>
      </c>
      <c r="J309" s="25" t="s">
        <v>48</v>
      </c>
      <c r="K309" s="25" t="s">
        <v>42</v>
      </c>
      <c r="M309" s="25" t="s">
        <v>49</v>
      </c>
    </row>
    <row r="310" spans="1:13" s="23" customFormat="1" x14ac:dyDescent="0.15">
      <c r="A310" s="25" t="s">
        <v>653</v>
      </c>
      <c r="B310" s="25" t="s">
        <v>654</v>
      </c>
      <c r="C310" s="25" t="s">
        <v>254</v>
      </c>
      <c r="D310" s="25" t="s">
        <v>7</v>
      </c>
      <c r="F310" s="25" t="s">
        <v>639</v>
      </c>
      <c r="G310" s="25" t="s">
        <v>39</v>
      </c>
      <c r="I310" s="25" t="s">
        <v>47</v>
      </c>
      <c r="J310" s="25" t="s">
        <v>48</v>
      </c>
      <c r="K310" s="25" t="s">
        <v>42</v>
      </c>
      <c r="M310" s="25" t="s">
        <v>49</v>
      </c>
    </row>
    <row r="311" spans="1:13" s="23" customFormat="1" x14ac:dyDescent="0.15">
      <c r="A311" s="25" t="s">
        <v>296</v>
      </c>
      <c r="B311" s="25" t="s">
        <v>297</v>
      </c>
      <c r="C311" s="25" t="s">
        <v>298</v>
      </c>
      <c r="D311" s="25" t="s">
        <v>7</v>
      </c>
      <c r="F311" s="25" t="s">
        <v>639</v>
      </c>
      <c r="G311" s="25" t="s">
        <v>39</v>
      </c>
      <c r="I311" s="25" t="s">
        <v>47</v>
      </c>
      <c r="J311" s="25" t="s">
        <v>48</v>
      </c>
      <c r="K311" s="25" t="s">
        <v>42</v>
      </c>
      <c r="M311" s="25" t="s">
        <v>49</v>
      </c>
    </row>
    <row r="312" spans="1:13" s="23" customFormat="1" x14ac:dyDescent="0.15">
      <c r="A312" s="25" t="s">
        <v>655</v>
      </c>
      <c r="B312" s="25" t="s">
        <v>623</v>
      </c>
      <c r="C312" s="25" t="s">
        <v>656</v>
      </c>
      <c r="D312" s="25" t="s">
        <v>169</v>
      </c>
      <c r="F312" s="25" t="s">
        <v>639</v>
      </c>
      <c r="G312" s="25" t="s">
        <v>39</v>
      </c>
      <c r="I312" s="25" t="s">
        <v>47</v>
      </c>
      <c r="J312" s="25" t="s">
        <v>48</v>
      </c>
      <c r="K312" s="25" t="s">
        <v>42</v>
      </c>
      <c r="M312" s="25" t="s">
        <v>170</v>
      </c>
    </row>
    <row r="313" spans="1:13" s="23" customFormat="1" x14ac:dyDescent="0.15">
      <c r="A313" s="25" t="s">
        <v>657</v>
      </c>
      <c r="B313" s="25" t="s">
        <v>658</v>
      </c>
      <c r="C313" s="25" t="s">
        <v>201</v>
      </c>
      <c r="D313" s="25" t="s">
        <v>7</v>
      </c>
      <c r="F313" s="25" t="s">
        <v>639</v>
      </c>
      <c r="G313" s="25" t="s">
        <v>39</v>
      </c>
      <c r="I313" s="25" t="s">
        <v>47</v>
      </c>
      <c r="J313" s="25" t="s">
        <v>48</v>
      </c>
      <c r="K313" s="25" t="s">
        <v>42</v>
      </c>
      <c r="M313" s="25" t="s">
        <v>49</v>
      </c>
    </row>
    <row r="314" spans="1:13" s="23" customFormat="1" x14ac:dyDescent="0.15">
      <c r="A314" s="25" t="s">
        <v>659</v>
      </c>
      <c r="B314" s="25" t="s">
        <v>660</v>
      </c>
      <c r="C314" s="25" t="s">
        <v>661</v>
      </c>
      <c r="D314" s="25" t="s">
        <v>7</v>
      </c>
      <c r="F314" s="25" t="s">
        <v>639</v>
      </c>
      <c r="G314" s="25" t="s">
        <v>39</v>
      </c>
      <c r="I314" s="25" t="s">
        <v>47</v>
      </c>
      <c r="J314" s="25" t="s">
        <v>48</v>
      </c>
      <c r="K314" s="25" t="s">
        <v>42</v>
      </c>
      <c r="L314" s="25" t="s">
        <v>141</v>
      </c>
      <c r="M314" s="25" t="s">
        <v>49</v>
      </c>
    </row>
    <row r="315" spans="1:13" s="23" customFormat="1" x14ac:dyDescent="0.15">
      <c r="A315" s="25" t="s">
        <v>662</v>
      </c>
      <c r="B315" s="25" t="s">
        <v>663</v>
      </c>
      <c r="C315" s="25" t="s">
        <v>188</v>
      </c>
      <c r="D315" s="25" t="s">
        <v>7</v>
      </c>
      <c r="F315" s="25" t="s">
        <v>639</v>
      </c>
      <c r="G315" s="25" t="s">
        <v>39</v>
      </c>
      <c r="I315" s="25" t="s">
        <v>47</v>
      </c>
      <c r="J315" s="25" t="s">
        <v>48</v>
      </c>
      <c r="K315" s="25" t="s">
        <v>42</v>
      </c>
      <c r="M315" s="25" t="s">
        <v>49</v>
      </c>
    </row>
    <row r="316" spans="1:13" s="23" customFormat="1" x14ac:dyDescent="0.15">
      <c r="A316" s="25" t="s">
        <v>664</v>
      </c>
      <c r="B316" s="25" t="s">
        <v>665</v>
      </c>
      <c r="C316" s="25" t="s">
        <v>168</v>
      </c>
      <c r="D316" s="25" t="s">
        <v>7</v>
      </c>
      <c r="F316" s="25" t="s">
        <v>639</v>
      </c>
      <c r="G316" s="25" t="s">
        <v>39</v>
      </c>
      <c r="I316" s="25" t="s">
        <v>47</v>
      </c>
      <c r="J316" s="25" t="s">
        <v>48</v>
      </c>
      <c r="K316" s="25" t="s">
        <v>42</v>
      </c>
      <c r="M316" s="25" t="s">
        <v>49</v>
      </c>
    </row>
    <row r="317" spans="1:13" s="23" customFormat="1" x14ac:dyDescent="0.15">
      <c r="A317" s="25" t="s">
        <v>666</v>
      </c>
      <c r="B317" s="25" t="s">
        <v>667</v>
      </c>
      <c r="C317" s="25" t="s">
        <v>649</v>
      </c>
      <c r="D317" s="25" t="s">
        <v>7</v>
      </c>
      <c r="F317" s="25" t="s">
        <v>639</v>
      </c>
      <c r="G317" s="25" t="s">
        <v>39</v>
      </c>
      <c r="I317" s="25" t="s">
        <v>47</v>
      </c>
      <c r="J317" s="25" t="s">
        <v>48</v>
      </c>
      <c r="K317" s="25" t="s">
        <v>42</v>
      </c>
    </row>
    <row r="318" spans="1:13" s="23" customFormat="1" x14ac:dyDescent="0.15">
      <c r="A318" s="25" t="s">
        <v>126</v>
      </c>
      <c r="B318" s="25" t="s">
        <v>127</v>
      </c>
      <c r="C318" s="25" t="s">
        <v>128</v>
      </c>
      <c r="D318" s="25" t="s">
        <v>7</v>
      </c>
      <c r="F318" s="25" t="s">
        <v>639</v>
      </c>
      <c r="G318" s="25" t="s">
        <v>39</v>
      </c>
      <c r="I318" s="25" t="s">
        <v>47</v>
      </c>
      <c r="J318" s="25" t="s">
        <v>48</v>
      </c>
      <c r="K318" s="25" t="s">
        <v>42</v>
      </c>
      <c r="M318" s="25" t="s">
        <v>49</v>
      </c>
    </row>
    <row r="319" spans="1:13" s="23" customFormat="1" x14ac:dyDescent="0.15">
      <c r="A319" s="25" t="s">
        <v>132</v>
      </c>
      <c r="B319" s="25" t="s">
        <v>133</v>
      </c>
      <c r="C319" s="25" t="s">
        <v>134</v>
      </c>
      <c r="D319" s="25" t="s">
        <v>73</v>
      </c>
      <c r="F319" s="25" t="s">
        <v>639</v>
      </c>
      <c r="G319" s="25" t="s">
        <v>39</v>
      </c>
      <c r="I319" s="25" t="s">
        <v>47</v>
      </c>
      <c r="J319" s="25" t="s">
        <v>48</v>
      </c>
      <c r="K319" s="25" t="s">
        <v>42</v>
      </c>
      <c r="M319" s="25" t="s">
        <v>49</v>
      </c>
    </row>
    <row r="320" spans="1:13" s="23" customFormat="1" x14ac:dyDescent="0.15">
      <c r="A320" s="25" t="s">
        <v>151</v>
      </c>
      <c r="B320" s="25" t="s">
        <v>150</v>
      </c>
      <c r="C320" s="25" t="s">
        <v>150</v>
      </c>
      <c r="D320" s="25" t="s">
        <v>7</v>
      </c>
      <c r="F320" s="25" t="s">
        <v>639</v>
      </c>
      <c r="G320" s="25" t="s">
        <v>39</v>
      </c>
      <c r="I320" s="25" t="s">
        <v>47</v>
      </c>
      <c r="J320" s="25" t="s">
        <v>48</v>
      </c>
      <c r="K320" s="25" t="s">
        <v>42</v>
      </c>
      <c r="M320" s="25" t="s">
        <v>49</v>
      </c>
    </row>
    <row r="321" spans="1:13" s="23" customFormat="1" x14ac:dyDescent="0.15">
      <c r="A321" s="25" t="s">
        <v>668</v>
      </c>
      <c r="B321" s="25" t="s">
        <v>669</v>
      </c>
      <c r="C321" s="25" t="s">
        <v>670</v>
      </c>
      <c r="D321" s="25" t="s">
        <v>73</v>
      </c>
      <c r="F321" s="25" t="s">
        <v>639</v>
      </c>
      <c r="G321" s="25" t="s">
        <v>39</v>
      </c>
      <c r="I321" s="25" t="s">
        <v>47</v>
      </c>
      <c r="J321" s="25" t="s">
        <v>48</v>
      </c>
      <c r="K321" s="25" t="s">
        <v>42</v>
      </c>
      <c r="M321" s="25" t="s">
        <v>49</v>
      </c>
    </row>
    <row r="322" spans="1:13" s="23" customFormat="1" x14ac:dyDescent="0.15">
      <c r="A322" s="25" t="s">
        <v>671</v>
      </c>
      <c r="B322" s="25" t="s">
        <v>672</v>
      </c>
      <c r="C322" s="25" t="s">
        <v>479</v>
      </c>
      <c r="D322" s="25" t="s">
        <v>7</v>
      </c>
      <c r="F322" s="25" t="s">
        <v>639</v>
      </c>
      <c r="G322" s="25" t="s">
        <v>39</v>
      </c>
      <c r="I322" s="25" t="s">
        <v>47</v>
      </c>
      <c r="J322" s="25" t="s">
        <v>48</v>
      </c>
      <c r="K322" s="25" t="s">
        <v>42</v>
      </c>
      <c r="M322" s="25" t="s">
        <v>49</v>
      </c>
    </row>
    <row r="323" spans="1:13" s="23" customFormat="1" x14ac:dyDescent="0.15">
      <c r="A323" s="25" t="s">
        <v>156</v>
      </c>
      <c r="B323" s="25" t="s">
        <v>157</v>
      </c>
      <c r="C323" s="25" t="s">
        <v>158</v>
      </c>
      <c r="D323" s="25" t="s">
        <v>7</v>
      </c>
      <c r="F323" s="25" t="s">
        <v>639</v>
      </c>
      <c r="G323" s="25" t="s">
        <v>39</v>
      </c>
      <c r="I323" s="25" t="s">
        <v>47</v>
      </c>
      <c r="J323" s="25" t="s">
        <v>48</v>
      </c>
      <c r="K323" s="25" t="s">
        <v>42</v>
      </c>
      <c r="M323" s="25" t="s">
        <v>49</v>
      </c>
    </row>
    <row r="324" spans="1:13" s="23" customFormat="1" x14ac:dyDescent="0.15">
      <c r="A324" s="25" t="s">
        <v>673</v>
      </c>
      <c r="B324" s="25" t="s">
        <v>674</v>
      </c>
      <c r="C324" s="25" t="s">
        <v>675</v>
      </c>
      <c r="D324" s="25" t="s">
        <v>7</v>
      </c>
      <c r="F324" s="25" t="s">
        <v>639</v>
      </c>
      <c r="G324" s="25" t="s">
        <v>39</v>
      </c>
      <c r="I324" s="25" t="s">
        <v>47</v>
      </c>
      <c r="J324" s="25" t="s">
        <v>48</v>
      </c>
      <c r="K324" s="25" t="s">
        <v>42</v>
      </c>
      <c r="M324" s="25" t="s">
        <v>49</v>
      </c>
    </row>
    <row r="325" spans="1:13" s="23" customFormat="1" x14ac:dyDescent="0.15">
      <c r="A325" s="25" t="s">
        <v>676</v>
      </c>
      <c r="B325" s="25" t="s">
        <v>677</v>
      </c>
      <c r="C325" s="25" t="s">
        <v>334</v>
      </c>
      <c r="D325" s="25" t="s">
        <v>7</v>
      </c>
      <c r="F325" s="25" t="s">
        <v>639</v>
      </c>
      <c r="G325" s="25" t="s">
        <v>39</v>
      </c>
      <c r="I325" s="25" t="s">
        <v>47</v>
      </c>
      <c r="J325" s="25" t="s">
        <v>48</v>
      </c>
      <c r="K325" s="25" t="s">
        <v>42</v>
      </c>
      <c r="M325" s="25" t="s">
        <v>49</v>
      </c>
    </row>
    <row r="326" spans="1:13" s="23" customFormat="1" x14ac:dyDescent="0.15">
      <c r="A326" s="25" t="s">
        <v>678</v>
      </c>
      <c r="B326" s="25" t="s">
        <v>679</v>
      </c>
      <c r="C326" s="25" t="s">
        <v>680</v>
      </c>
      <c r="D326" s="25" t="s">
        <v>7</v>
      </c>
      <c r="F326" s="25" t="s">
        <v>639</v>
      </c>
      <c r="G326" s="25" t="s">
        <v>39</v>
      </c>
      <c r="H326" s="25" t="s">
        <v>681</v>
      </c>
      <c r="I326" s="25" t="s">
        <v>47</v>
      </c>
      <c r="J326" s="25" t="s">
        <v>48</v>
      </c>
      <c r="K326" s="25" t="s">
        <v>42</v>
      </c>
      <c r="M326" s="25" t="s">
        <v>441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2016-11-19T06:44:49Z</dcterms:modified>
</cp:coreProperties>
</file>