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<sst xmlns="http://schemas.openxmlformats.org/spreadsheetml/2006/main" count="1010" uniqueCount="303">
  <si>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</si>
  <si>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</si>
  <si>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</si>
  <si>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</si>
  <si>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</si>
  <si>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</si>
  <si>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</si>
  <si>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</si>
  <si>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</si>
  <si>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</si>
  <si>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</si>
  <si>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</si>
  <si>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</si>
  <si>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</si>
  <si>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</si>
  <si>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</si>
  <si>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</si>
  <si>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</si>
  <si>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</si>
  <si>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</si>
  <si>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</si>
  <si>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</si>
  <si>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</si>
  <si>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</si>
  <si>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</si>
  <si>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</si>
  <si>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</si>
  <si>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</si>
  <si>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</si>
  <si>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</si>
  <si>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</si>
  <si>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</si>
  <si>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</si>
  <si>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</si>
  <si>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ｱｰﾙ</t>
  </si>
  <si>
    <t>Ａｒ</t>
  </si>
  <si>
    <t>主婦と生活社</t>
  </si>
  <si>
    <t>嘉麻市立碓井図書館</t>
  </si>
  <si>
    <t>２年</t>
  </si>
  <si>
    <t>最新号貸出不可</t>
  </si>
  <si>
    <t>雑誌</t>
  </si>
  <si>
    <t>筑豊</t>
  </si>
  <si>
    <t>最新号貸出時期　受入日から３ヶ月後</t>
  </si>
  <si>
    <t>ﾋﾞｼﾞｭﾂﾃﾁｮｳ</t>
  </si>
  <si>
    <t>ＢＴ（美術手帖）</t>
  </si>
  <si>
    <t>美術出版社</t>
  </si>
  <si>
    <t>ｸﾗｯｼｨ</t>
  </si>
  <si>
    <t>ＣＬＡＳＳＹ（クラッシィ）</t>
  </si>
  <si>
    <t>光文社</t>
  </si>
  <si>
    <t>ｸﾚｱ</t>
  </si>
  <si>
    <t>ＣＲＥＡ</t>
  </si>
  <si>
    <t>文藝春秋</t>
  </si>
  <si>
    <t>ｲﾝｸﾞﾘｯｼｭｼﾞｬｰﾅﾙ</t>
  </si>
  <si>
    <t>ＥＮＧＬＩＳＨ　ＪＯＵＲＮＡＬ</t>
  </si>
  <si>
    <t>アルク</t>
  </si>
  <si>
    <t>ｴｯｾ</t>
  </si>
  <si>
    <t>ＥＳＳＥ</t>
  </si>
  <si>
    <t>フジテレビジョン</t>
  </si>
  <si>
    <t>ｹﾞｯﾄﾅﾋﾞ</t>
  </si>
  <si>
    <t>Ｇｅｔ　Ｎａｖｉ</t>
  </si>
  <si>
    <t>学習研究社</t>
  </si>
  <si>
    <t>ｺﾞﾙﾌｸﾗｼｯｸ</t>
  </si>
  <si>
    <t>Ｇｏｌｆ　Ｃｌａｓｓｉｃ</t>
  </si>
  <si>
    <t>日本文化出版</t>
  </si>
  <si>
    <t>ｸﾞﾛｰ</t>
  </si>
  <si>
    <t>ＧＬＯＷ（グロー）</t>
  </si>
  <si>
    <t>宝島社</t>
  </si>
  <si>
    <t>ﾙｱｰﾏｶﾞｼﾞﾝ</t>
  </si>
  <si>
    <t>Ｌｕｒｅ　ｍａｇａｚｉｎｅ</t>
  </si>
  <si>
    <t>内外出版社</t>
  </si>
  <si>
    <t>ﾐｰﾅ</t>
  </si>
  <si>
    <t>mina（ミーナ）</t>
  </si>
  <si>
    <t>主婦の友社</t>
  </si>
  <si>
    <t>ﾓｰﾀｰﾏｶﾞｼﾞﾝ</t>
  </si>
  <si>
    <t>Ｍｏｔｏｒ　Ｍａｇａｚｉｎｅ</t>
  </si>
  <si>
    <t>モーターマガジン社</t>
  </si>
  <si>
    <t>ｱｳﾄﾄﾞｱｽﾀｲﾙｺﾞｰｱｳﾄ</t>
  </si>
  <si>
    <t>OUTDOOR STYLE GO OUT</t>
  </si>
  <si>
    <t>三栄書房</t>
  </si>
  <si>
    <t>ｽﾎﾟﾂｸﾞﾗﾌｨｯｸﾅﾝﾊﾞ</t>
  </si>
  <si>
    <t>Ｓｐｏｒｔｓ　Ｇｒａｐｈｉｃ　Ｎｕｍｂｅｒ</t>
  </si>
  <si>
    <t>隔週刊</t>
  </si>
  <si>
    <t>ﾀｰｻﾞﾝ</t>
  </si>
  <si>
    <t>Ｔａｒｚａｎ（ターザン）</t>
  </si>
  <si>
    <t>マガジンハウス</t>
  </si>
  <si>
    <t>月2回刊</t>
  </si>
  <si>
    <t>ﾜﾝ</t>
  </si>
  <si>
    <t>ｗａｎ（ワン）</t>
  </si>
  <si>
    <t>ペットライフ社</t>
  </si>
  <si>
    <t>ｱﾆﾒﾃﾞｨｱ</t>
  </si>
  <si>
    <t>アニメディア</t>
  </si>
  <si>
    <t>学研マーケティング</t>
  </si>
  <si>
    <t>ｴｲﾖｳﾄﾘｮｳﾘ</t>
  </si>
  <si>
    <t>栄養と料理</t>
  </si>
  <si>
    <t>女子栄養大学出版部</t>
  </si>
  <si>
    <t>ｵﾚﾝｼﾞﾍﾟｰｼﾞ</t>
  </si>
  <si>
    <t>オレンジページ</t>
  </si>
  <si>
    <t>ｶｶﾞｸﾉﾄﾓ</t>
  </si>
  <si>
    <t>かがくのとも</t>
  </si>
  <si>
    <t>福音館書店</t>
  </si>
  <si>
    <t>ｶﾃｲｶﾞﾎｳ</t>
  </si>
  <si>
    <t>家庭画報</t>
  </si>
  <si>
    <t>世界文化社</t>
  </si>
  <si>
    <t>ｶﾐﾇﾏｴﾐｺﾉｵｼｬﾍﾞﾘｸｯｷﾝｸﾞ</t>
  </si>
  <si>
    <t>上沼恵美子のおしゃべりクッキング</t>
  </si>
  <si>
    <t>ｷｮｳﾉﾘｮｳﾘﾋﾞｷﾞﾅｰｽﾞ</t>
  </si>
  <si>
    <t>きょうの料理　ビギナース</t>
  </si>
  <si>
    <t>日本放送出版協会(NHK出版）</t>
  </si>
  <si>
    <t>ｸﾗｼﾉﾃﾁｮｳ</t>
  </si>
  <si>
    <t>暮しの手帖</t>
  </si>
  <si>
    <t>暮しの手帖社</t>
  </si>
  <si>
    <t>隔月刊</t>
  </si>
  <si>
    <t>永久保存</t>
  </si>
  <si>
    <t>１９９６年６・７月号～</t>
  </si>
  <si>
    <t>ｸﾛﾜｯｻﾝ</t>
  </si>
  <si>
    <t>クロワッサン</t>
  </si>
  <si>
    <t>ｹﾞｲｼﾞｭﾂｼﾝﾁｮｳ</t>
  </si>
  <si>
    <t>芸術新潮</t>
  </si>
  <si>
    <t>新潮社</t>
  </si>
  <si>
    <t>ｵﾘｶﾞﾐ</t>
  </si>
  <si>
    <t>月刊おりがみ</t>
  </si>
  <si>
    <t>日本折紙協会</t>
  </si>
  <si>
    <t>ｶﾏﾉｻﾄ</t>
  </si>
  <si>
    <t>月刊嘉麻の里</t>
  </si>
  <si>
    <t>プランニングエン</t>
  </si>
  <si>
    <t>○</t>
  </si>
  <si>
    <t>１９９６年１０月号～２０１２．３月号（休刊）</t>
  </si>
  <si>
    <t>登録は９９．４月号～</t>
  </si>
  <si>
    <t>ｷｭｳｼｭｳｵｳｺｸ</t>
  </si>
  <si>
    <t>月刊九州王国</t>
  </si>
  <si>
    <t>エー・アール・ティ</t>
  </si>
  <si>
    <t>ｼﾞｶﾖｳｼｬ</t>
  </si>
  <si>
    <t>月刊自家用車</t>
  </si>
  <si>
    <t>ﾆｭｰｽｶﾞﾜｶﾙ</t>
  </si>
  <si>
    <t>月刊ニュースがわかる</t>
  </si>
  <si>
    <t>毎日新聞社</t>
  </si>
  <si>
    <t>ﾆｭｰﾀｲﾌﾟ</t>
  </si>
  <si>
    <t>月刊Ｎｅｗｔｙｐｅ</t>
  </si>
  <si>
    <t>角川書店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</si>
  <si>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</si>
  <si>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</si>
  <si>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</si>
  <si>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</si>
  <si>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</si>
  <si>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</si>
  <si>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</si>
  <si>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</si>
  <si>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ｻｲｸﾙｽﾎﾟｰﾂ</t>
  </si>
  <si>
    <t>CYCLE　SPORTS</t>
  </si>
  <si>
    <t>八重洲出版</t>
  </si>
  <si>
    <t>ｻﾗｲ</t>
  </si>
  <si>
    <t>サライ</t>
  </si>
  <si>
    <t>小学館</t>
  </si>
  <si>
    <t>ｻﾝﾌﾟﾝｸｯｷﾝｸﾞ</t>
  </si>
  <si>
    <t>３分クッキング</t>
  </si>
  <si>
    <t>日本テレビ放送網</t>
  </si>
  <si>
    <t>ｼﾞｬﾗﾝ</t>
  </si>
  <si>
    <t>じゃらん九州</t>
  </si>
  <si>
    <t>リクルート九州支社</t>
  </si>
  <si>
    <t>ｼｭｳｶﾝｼﾝﾁｮｳ</t>
  </si>
  <si>
    <t>週刊新潮</t>
  </si>
  <si>
    <t>週刊</t>
  </si>
  <si>
    <t>１年</t>
  </si>
  <si>
    <t>ｼｭｳｶﾝﾌﾞﾝｼｭﾝ</t>
  </si>
  <si>
    <t>週刊文春</t>
  </si>
  <si>
    <t>ﾍﾞｰｽﾎﾞｰﾙ</t>
  </si>
  <si>
    <t>週刊ベースボール</t>
  </si>
  <si>
    <t>ベースボール・マガジン社</t>
  </si>
  <si>
    <t>ｼｭﾐﾉｴﾝｹﾞｲ</t>
  </si>
  <si>
    <t>趣味の園芸</t>
  </si>
  <si>
    <t>日本放送出版協会(NHK出版協会)</t>
  </si>
  <si>
    <t>ｼｭﾐﾉｴﾝｹﾞｲﾔｻｲﾉｼﾞｶﾝ</t>
  </si>
  <si>
    <t>趣味の園芸　やさいの時間</t>
  </si>
  <si>
    <t>ｼｮｳｾﾂｳｨﾝｸﾞｽ</t>
  </si>
  <si>
    <t>小説Wings</t>
  </si>
  <si>
    <t>新書館</t>
  </si>
  <si>
    <t>季刊</t>
  </si>
  <si>
    <t>ｼｮｳｾﾂｼﾝﾁｮｳ</t>
  </si>
  <si>
    <t>小説新潮</t>
  </si>
  <si>
    <t>ｼｮｳｾﾂｽｲﾘ</t>
  </si>
  <si>
    <t>小説推理</t>
  </si>
  <si>
    <t>双葉社</t>
  </si>
  <si>
    <t>ｼｮｳｾﾂﾉﾝ</t>
  </si>
  <si>
    <t>小説NON</t>
  </si>
  <si>
    <t>祥伝社</t>
  </si>
  <si>
    <t>ｼﾞｰｷｭｰｼﾞｬﾊﾟﾝ</t>
  </si>
  <si>
    <t>GQ JAPAN</t>
  </si>
  <si>
    <t>コンデナストジャパン</t>
  </si>
  <si>
    <t>ｽﾃｷﾆﾊﾝﾄﾞﾒｲﾄﾞ</t>
  </si>
  <si>
    <t>すてきにハンドメイド</t>
  </si>
  <si>
    <t>ｽﾐ</t>
  </si>
  <si>
    <t>墨</t>
  </si>
  <si>
    <t>芸術新聞社</t>
  </si>
  <si>
    <t>ｽﾑ</t>
  </si>
  <si>
    <t>住む。</t>
  </si>
  <si>
    <t>農産漁村文化協会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</si>
  <si>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</si>
  <si>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</si>
  <si>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</si>
  <si>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</si>
  <si>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</si>
  <si>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１９９６年５月号～</t>
  </si>
  <si>
    <t>ﾀﾏｺﾞｸﾗﾌﾞ</t>
  </si>
  <si>
    <t>たまごクラブ</t>
  </si>
  <si>
    <t>ベネッセ・コーポレーション</t>
  </si>
  <si>
    <t>ﾀﾒｼﾃｶﾞｯﾃﾝ</t>
  </si>
  <si>
    <t>（ＮＨＫ）ためしてガッテン</t>
  </si>
  <si>
    <t>ﾁｲｻﾅｶｶﾞｸﾉﾄﾓ</t>
  </si>
  <si>
    <t>ちいさなかがくのとも</t>
  </si>
  <si>
    <t>ﾃﾚﾋﾞﾃﾞﾊﾝｸﾞﾙｺｳｻﾞ</t>
  </si>
  <si>
    <t>テレビでハングル講座</t>
  </si>
  <si>
    <t>ＮＨＫ出版</t>
  </si>
  <si>
    <t>ﾄﾞｩｰﾊﾟ</t>
  </si>
  <si>
    <t>ドゥーパ！</t>
  </si>
  <si>
    <t>ﾄﾞﾗｺﾞﾝﾏｶﾞｼﾞﾝ</t>
  </si>
  <si>
    <t>ドラゴンマガジン</t>
  </si>
  <si>
    <t>富士見書房</t>
  </si>
  <si>
    <t>ﾆｯｹｲﾋﾟｰｼｰﾆｼﾞｭｳｲﾁ</t>
  </si>
  <si>
    <t>日経ＰＣ２１</t>
  </si>
  <si>
    <t>日経ＢＰ社</t>
  </si>
  <si>
    <t>ﾆﾎﾝｶﾒﾗ</t>
  </si>
  <si>
    <t>日本カメラ</t>
  </si>
  <si>
    <t>日本カメラ社</t>
  </si>
  <si>
    <t>ﾉﾋﾞﾉﾋﾞｺｿﾀﾞﾃ</t>
  </si>
  <si>
    <t>（ＰＨＰ）のびのび子育て</t>
  </si>
  <si>
    <t>ＰＨＰ研究所</t>
  </si>
  <si>
    <t>ﾊﾊﾉﾄﾓ</t>
  </si>
  <si>
    <t>母の友</t>
  </si>
  <si>
    <t>１９９７年６月号～</t>
  </si>
  <si>
    <t>ﾋﾟｯｸｱｯﾌﾟﾎﾞｲｽ</t>
  </si>
  <si>
    <t>Ｐｉｃｋ－ｕｐ　Ｖｏｉｃｅ（ピックアップボイス）</t>
  </si>
  <si>
    <t>音楽専科社</t>
  </si>
  <si>
    <t>ﾋﾖｺｸﾗﾌﾞ</t>
  </si>
  <si>
    <t>ひよこクラブ</t>
  </si>
  <si>
    <t>ベネッセコ－ポレ－ション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</si>
  <si>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</si>
  <si>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</si>
  <si>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</si>
  <si>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</si>
  <si>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</si>
  <si>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</si>
  <si>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ﾌﾟﾗｽｱｸﾄ</t>
  </si>
  <si>
    <t>+ＡＣＴ(プラスアクト)</t>
  </si>
  <si>
    <t>ワニブックス</t>
  </si>
  <si>
    <t>ﾌﾘｯｸｽ</t>
  </si>
  <si>
    <t>ＦＬＩＸ（フリックス）</t>
  </si>
  <si>
    <t>ビジネス社</t>
  </si>
  <si>
    <t>ﾌﾟﾘﾌﾟﾘ</t>
  </si>
  <si>
    <t>PriPri</t>
  </si>
  <si>
    <t>ﾌﾞﾝｹﾞｲｼｭﾝｼﾞｭｳ</t>
  </si>
  <si>
    <t>ﾐｽﾃﾘｰﾏｶﾞｼﾞﾝ</t>
  </si>
  <si>
    <t>ミステリーマガジン</t>
  </si>
  <si>
    <t>早川書房</t>
  </si>
  <si>
    <t>ﾐｾｽ</t>
  </si>
  <si>
    <t>ミセス</t>
  </si>
  <si>
    <t>文化出版局</t>
  </si>
  <si>
    <t>ﾘﾝﾈﾙ</t>
  </si>
  <si>
    <t>リンネル</t>
  </si>
  <si>
    <t>ﾚﾀｽｸﾗﾌﾞ</t>
  </si>
  <si>
    <t>レタスクラブ</t>
  </si>
  <si>
    <t>角川ＳＳコミュニケーションズ</t>
  </si>
  <si>
    <t>ｱｻﾋｼﾝﾌﾞﾝﾁｸﾎｳﾊﾞﾝ</t>
  </si>
  <si>
    <t>朝日新聞　筑豊版</t>
  </si>
  <si>
    <t>朝日新聞社</t>
  </si>
  <si>
    <t>日刊</t>
  </si>
  <si>
    <t>貸出不可</t>
  </si>
  <si>
    <t>新聞</t>
  </si>
  <si>
    <t>ﾆｼﾆﾎﾝｼﾝﾌﾞﾝﾁｸﾎｳﾊﾞﾝ</t>
  </si>
  <si>
    <t>西日本新聞　筑豊版</t>
  </si>
  <si>
    <t>西日本新聞社</t>
  </si>
  <si>
    <t>ﾆｼﾆﾎﾝｽﾎﾟｰﾂ</t>
  </si>
  <si>
    <t>西日本スポーツ</t>
  </si>
  <si>
    <t>ﾆﾎﾝｹｲｻﾞｲｼﾝﾌﾞﾝ</t>
  </si>
  <si>
    <t>日本経済新聞</t>
  </si>
  <si>
    <t>日本経済新聞社</t>
  </si>
  <si>
    <t>ﾏｲﾆﾁｼﾝﾌﾞﾝﾁｸﾎｳﾊﾞﾝ</t>
  </si>
  <si>
    <t>毎日新聞　筑豊版</t>
  </si>
  <si>
    <t>ﾖﾐｳﾘｼﾝﾌﾞﾝﾁｸﾎｳﾊﾞﾝ</t>
  </si>
  <si>
    <t>読売新聞　筑豊版</t>
  </si>
  <si>
    <t>読売新聞社</t>
  </si>
  <si>
    <t>夕刊</t>
  </si>
  <si>
    <t>ｲﾝﾚｯﾄﾞ</t>
  </si>
  <si>
    <t>Iｎ　Red</t>
  </si>
  <si>
    <t>ｸｰﾘｴｼﾞｬﾎﾟﾝ</t>
  </si>
  <si>
    <t>COURRIER　JAPON</t>
  </si>
  <si>
    <t>講談社</t>
  </si>
  <si>
    <t>ｻﾌｧﾘ</t>
  </si>
  <si>
    <t>Safari</t>
  </si>
  <si>
    <t>日之出出版</t>
  </si>
  <si>
    <t>ｿﾜﾆｴ</t>
  </si>
  <si>
    <t>ソワニエ</t>
  </si>
  <si>
    <t>文榮出版社</t>
  </si>
  <si>
    <t>ﾃﾞｨｰﾌﾞｨﾃﾞｨｰｱﾝﾄﾞﾌﾞﾙｰﾚｲﾋﾞｼﾞｮﾝ</t>
  </si>
  <si>
    <t>DVD&amp;ブルーレイVISION</t>
  </si>
  <si>
    <t>ﾈｺﾋﾞﾖﾘ</t>
  </si>
  <si>
    <t>猫びより</t>
  </si>
  <si>
    <t>辰巳出版</t>
  </si>
  <si>
    <t>ﾋﾟｰｴｲﾁﾋﾟｰｸﾗｼﾗｸｰﾙ</t>
  </si>
  <si>
    <t>PHPくらしラク～る♪</t>
  </si>
  <si>
    <t>ﾌｨｯﾃ</t>
  </si>
  <si>
    <t>FYTTE</t>
  </si>
  <si>
    <t>ﾐｾｽﾉｽﾀｲﾙﾌﾞｯｸ</t>
  </si>
  <si>
    <t>ミセスのスタイルブック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</si>
</sst>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7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46</v>
      </c>
      <c r="B4" s="25" t="s">
        <v>47</v>
      </c>
      <c r="C4" s="25" t="s">
        <v>48</v>
      </c>
      <c r="D4" s="25" t="s">
        <v>7</v>
      </c>
      <c r="F4" s="25" t="s">
        <v>37</v>
      </c>
      <c r="G4" s="25" t="s">
        <v>38</v>
      </c>
      <c r="I4" s="25" t="s">
        <v>39</v>
      </c>
      <c r="J4" s="25" t="s">
        <v>40</v>
      </c>
      <c r="K4" s="25" t="s">
        <v>41</v>
      </c>
      <c r="M4" s="25" t="s">
        <v>42</v>
      </c>
    </row>
    <row r="5" spans="1:13" s="23" customFormat="1" x14ac:dyDescent="0.15">
      <c r="A5" s="25" t="s">
        <v>49</v>
      </c>
      <c r="B5" s="25" t="s">
        <v>50</v>
      </c>
      <c r="C5" s="25" t="s">
        <v>51</v>
      </c>
      <c r="D5" s="25" t="s">
        <v>7</v>
      </c>
      <c r="F5" s="25" t="s">
        <v>37</v>
      </c>
      <c r="G5" s="25" t="s">
        <v>38</v>
      </c>
      <c r="I5" s="25" t="s">
        <v>39</v>
      </c>
      <c r="J5" s="25" t="s">
        <v>40</v>
      </c>
      <c r="K5" s="25" t="s">
        <v>41</v>
      </c>
      <c r="M5" s="25" t="s">
        <v>42</v>
      </c>
    </row>
    <row r="6" spans="1:13" s="23" customFormat="1" x14ac:dyDescent="0.15">
      <c r="A6" s="25" t="s">
        <v>52</v>
      </c>
      <c r="B6" s="25" t="s">
        <v>53</v>
      </c>
      <c r="C6" s="25" t="s">
        <v>54</v>
      </c>
      <c r="D6" s="25" t="s">
        <v>7</v>
      </c>
      <c r="F6" s="25" t="s">
        <v>37</v>
      </c>
      <c r="G6" s="25" t="s">
        <v>38</v>
      </c>
      <c r="I6" s="25" t="s">
        <v>39</v>
      </c>
      <c r="J6" s="25" t="s">
        <v>40</v>
      </c>
      <c r="K6" s="25" t="s">
        <v>41</v>
      </c>
      <c r="M6" s="25" t="s">
        <v>42</v>
      </c>
    </row>
    <row r="7" spans="1:13" s="23" customFormat="1" x14ac:dyDescent="0.15">
      <c r="A7" s="25" t="s">
        <v>55</v>
      </c>
      <c r="B7" s="25" t="s">
        <v>56</v>
      </c>
      <c r="C7" s="25" t="s">
        <v>57</v>
      </c>
      <c r="D7" s="25" t="s">
        <v>7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M7" s="25" t="s">
        <v>42</v>
      </c>
    </row>
    <row r="8" spans="1:13" s="23" customFormat="1" x14ac:dyDescent="0.15">
      <c r="A8" s="25" t="s">
        <v>58</v>
      </c>
      <c r="B8" s="25" t="s">
        <v>59</v>
      </c>
      <c r="C8" s="25" t="s">
        <v>60</v>
      </c>
      <c r="D8" s="25" t="s">
        <v>7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61</v>
      </c>
      <c r="B9" s="25" t="s">
        <v>62</v>
      </c>
      <c r="C9" s="25" t="s">
        <v>63</v>
      </c>
      <c r="D9" s="25" t="s">
        <v>7</v>
      </c>
      <c r="F9" s="25" t="s">
        <v>37</v>
      </c>
      <c r="G9" s="25" t="s">
        <v>38</v>
      </c>
      <c r="I9" s="25" t="s">
        <v>39</v>
      </c>
      <c r="J9" s="25" t="s">
        <v>40</v>
      </c>
      <c r="K9" s="25" t="s">
        <v>41</v>
      </c>
      <c r="M9" s="25" t="s">
        <v>42</v>
      </c>
    </row>
    <row r="10" spans="1:13" s="23" customFormat="1" x14ac:dyDescent="0.15">
      <c r="A10" s="25" t="s">
        <v>64</v>
      </c>
      <c r="B10" s="25" t="s">
        <v>65</v>
      </c>
      <c r="C10" s="25" t="s">
        <v>66</v>
      </c>
      <c r="D10" s="25" t="s">
        <v>7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M10" s="25" t="s">
        <v>42</v>
      </c>
    </row>
    <row r="11" spans="1:13" s="23" customFormat="1" x14ac:dyDescent="0.15">
      <c r="A11" s="25" t="s">
        <v>67</v>
      </c>
      <c r="B11" s="25" t="s">
        <v>68</v>
      </c>
      <c r="C11" s="25" t="s">
        <v>69</v>
      </c>
      <c r="D11" s="25" t="s">
        <v>7</v>
      </c>
      <c r="F11" s="25" t="s">
        <v>37</v>
      </c>
      <c r="G11" s="25" t="s">
        <v>38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70</v>
      </c>
      <c r="B12" s="25" t="s">
        <v>71</v>
      </c>
      <c r="C12" s="25" t="s">
        <v>72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M12" s="25" t="s">
        <v>42</v>
      </c>
    </row>
    <row r="13" spans="1:13" s="23" customFormat="1" x14ac:dyDescent="0.15">
      <c r="A13" s="25" t="s">
        <v>73</v>
      </c>
      <c r="B13" s="25" t="s">
        <v>74</v>
      </c>
      <c r="C13" s="25" t="s">
        <v>75</v>
      </c>
      <c r="D13" s="25" t="s">
        <v>7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M13" s="25" t="s">
        <v>42</v>
      </c>
    </row>
    <row r="14" spans="1:13" s="23" customFormat="1" x14ac:dyDescent="0.15">
      <c r="A14" s="25" t="s">
        <v>76</v>
      </c>
      <c r="B14" s="25" t="s">
        <v>77</v>
      </c>
      <c r="C14" s="25" t="s">
        <v>78</v>
      </c>
      <c r="D14" s="25" t="s">
        <v>7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42</v>
      </c>
    </row>
    <row r="15" spans="1:13" s="23" customFormat="1" x14ac:dyDescent="0.15">
      <c r="A15" s="25" t="s">
        <v>79</v>
      </c>
      <c r="B15" s="25" t="s">
        <v>80</v>
      </c>
      <c r="C15" s="25" t="s">
        <v>51</v>
      </c>
      <c r="D15" s="25" t="s">
        <v>81</v>
      </c>
      <c r="F15" s="25" t="s">
        <v>37</v>
      </c>
      <c r="G15" s="25" t="s">
        <v>38</v>
      </c>
      <c r="I15" s="25" t="s">
        <v>39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82</v>
      </c>
      <c r="B16" s="25" t="s">
        <v>83</v>
      </c>
      <c r="C16" s="25" t="s">
        <v>84</v>
      </c>
      <c r="D16" s="25" t="s">
        <v>85</v>
      </c>
      <c r="F16" s="25" t="s">
        <v>37</v>
      </c>
      <c r="G16" s="25" t="s">
        <v>38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86</v>
      </c>
      <c r="B17" s="25" t="s">
        <v>87</v>
      </c>
      <c r="C17" s="25" t="s">
        <v>88</v>
      </c>
      <c r="D17" s="25" t="s">
        <v>7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89</v>
      </c>
      <c r="B18" s="25" t="s">
        <v>90</v>
      </c>
      <c r="C18" s="25" t="s">
        <v>91</v>
      </c>
      <c r="D18" s="25" t="s">
        <v>7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92</v>
      </c>
      <c r="B19" s="25" t="s">
        <v>93</v>
      </c>
      <c r="C19" s="25" t="s">
        <v>94</v>
      </c>
      <c r="D19" s="25" t="s">
        <v>7</v>
      </c>
      <c r="F19" s="25" t="s">
        <v>37</v>
      </c>
      <c r="G19" s="25" t="s">
        <v>38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95</v>
      </c>
      <c r="B20" s="25" t="s">
        <v>96</v>
      </c>
      <c r="C20" s="25" t="s">
        <v>96</v>
      </c>
      <c r="D20" s="25" t="s">
        <v>85</v>
      </c>
      <c r="F20" s="25" t="s">
        <v>37</v>
      </c>
      <c r="G20" s="25" t="s">
        <v>38</v>
      </c>
      <c r="I20" s="25" t="s">
        <v>39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97</v>
      </c>
      <c r="B21" s="25" t="s">
        <v>98</v>
      </c>
      <c r="C21" s="25" t="s">
        <v>99</v>
      </c>
      <c r="D21" s="25" t="s">
        <v>7</v>
      </c>
      <c r="F21" s="25" t="s">
        <v>37</v>
      </c>
      <c r="G21" s="25" t="s">
        <v>38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100</v>
      </c>
      <c r="B22" s="25" t="s">
        <v>101</v>
      </c>
      <c r="C22" s="25" t="s">
        <v>102</v>
      </c>
      <c r="D22" s="25" t="s">
        <v>7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103</v>
      </c>
      <c r="B23" s="25" t="s">
        <v>104</v>
      </c>
      <c r="C23" s="25" t="s">
        <v>91</v>
      </c>
      <c r="D23" s="25" t="s">
        <v>7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105</v>
      </c>
      <c r="B24" s="25" t="s">
        <v>106</v>
      </c>
      <c r="C24" s="25" t="s">
        <v>107</v>
      </c>
      <c r="D24" s="25" t="s">
        <v>7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M24" s="25" t="s">
        <v>42</v>
      </c>
    </row>
    <row r="25" spans="1:13" s="23" customFormat="1" x14ac:dyDescent="0.15">
      <c r="A25" s="25" t="s">
        <v>108</v>
      </c>
      <c r="B25" s="25" t="s">
        <v>109</v>
      </c>
      <c r="C25" s="25" t="s">
        <v>110</v>
      </c>
      <c r="D25" s="25" t="s">
        <v>111</v>
      </c>
      <c r="F25" s="25" t="s">
        <v>37</v>
      </c>
      <c r="G25" s="25" t="s">
        <v>112</v>
      </c>
      <c r="H25" s="25" t="s">
        <v>113</v>
      </c>
      <c r="I25" s="25" t="s">
        <v>39</v>
      </c>
      <c r="J25" s="25" t="s">
        <v>40</v>
      </c>
      <c r="K25" s="25" t="s">
        <v>41</v>
      </c>
      <c r="M25" s="25" t="s">
        <v>42</v>
      </c>
    </row>
    <row r="26" spans="1:13" s="23" customFormat="1" x14ac:dyDescent="0.15">
      <c r="A26" s="25" t="s">
        <v>114</v>
      </c>
      <c r="B26" s="25" t="s">
        <v>115</v>
      </c>
      <c r="C26" s="25" t="s">
        <v>84</v>
      </c>
      <c r="D26" s="25" t="s">
        <v>85</v>
      </c>
      <c r="F26" s="25" t="s">
        <v>37</v>
      </c>
      <c r="G26" s="25" t="s">
        <v>38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116</v>
      </c>
      <c r="B27" s="25" t="s">
        <v>117</v>
      </c>
      <c r="C27" s="25" t="s">
        <v>118</v>
      </c>
      <c r="D27" s="25" t="s">
        <v>7</v>
      </c>
      <c r="F27" s="25" t="s">
        <v>37</v>
      </c>
      <c r="G27" s="25" t="s">
        <v>38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119</v>
      </c>
      <c r="B28" s="25" t="s">
        <v>120</v>
      </c>
      <c r="C28" s="25" t="s">
        <v>121</v>
      </c>
      <c r="D28" s="25" t="s">
        <v>7</v>
      </c>
      <c r="F28" s="25" t="s">
        <v>37</v>
      </c>
      <c r="G28" s="25" t="s">
        <v>38</v>
      </c>
      <c r="I28" s="25" t="s">
        <v>39</v>
      </c>
      <c r="J28" s="25" t="s">
        <v>40</v>
      </c>
      <c r="K28" s="25" t="s">
        <v>41</v>
      </c>
      <c r="M28" s="25" t="s">
        <v>42</v>
      </c>
    </row>
    <row r="29" spans="1:13" s="23" customFormat="1" x14ac:dyDescent="0.15">
      <c r="A29" s="25" t="s">
        <v>122</v>
      </c>
      <c r="B29" s="25" t="s">
        <v>123</v>
      </c>
      <c r="C29" s="25" t="s">
        <v>124</v>
      </c>
      <c r="D29" s="25" t="s">
        <v>7</v>
      </c>
      <c r="E29" s="25" t="s">
        <v>125</v>
      </c>
      <c r="F29" s="25" t="s">
        <v>37</v>
      </c>
      <c r="G29" s="25" t="s">
        <v>112</v>
      </c>
      <c r="H29" s="25" t="s">
        <v>126</v>
      </c>
      <c r="I29" s="25" t="s">
        <v>39</v>
      </c>
      <c r="J29" s="25" t="s">
        <v>40</v>
      </c>
      <c r="K29" s="25" t="s">
        <v>41</v>
      </c>
      <c r="L29" s="25" t="s">
        <v>127</v>
      </c>
      <c r="M29" s="25" t="s">
        <v>42</v>
      </c>
    </row>
    <row r="30" spans="1:13" s="23" customFormat="1" x14ac:dyDescent="0.15">
      <c r="A30" s="25" t="s">
        <v>128</v>
      </c>
      <c r="B30" s="25" t="s">
        <v>129</v>
      </c>
      <c r="C30" s="25" t="s">
        <v>130</v>
      </c>
      <c r="D30" s="25" t="s">
        <v>7</v>
      </c>
      <c r="F30" s="25" t="s">
        <v>37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131</v>
      </c>
      <c r="B31" s="25" t="s">
        <v>132</v>
      </c>
      <c r="C31" s="25" t="s">
        <v>69</v>
      </c>
      <c r="D31" s="25" t="s">
        <v>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133</v>
      </c>
      <c r="B32" s="25" t="s">
        <v>134</v>
      </c>
      <c r="C32" s="25" t="s">
        <v>135</v>
      </c>
      <c r="D32" s="25" t="s">
        <v>7</v>
      </c>
      <c r="F32" s="25" t="s">
        <v>37</v>
      </c>
      <c r="G32" s="25" t="s">
        <v>38</v>
      </c>
      <c r="I32" s="25" t="s">
        <v>39</v>
      </c>
      <c r="J32" s="25" t="s">
        <v>40</v>
      </c>
      <c r="K32" s="25" t="s">
        <v>41</v>
      </c>
      <c r="M32" s="25" t="s">
        <v>42</v>
      </c>
    </row>
    <row r="33" spans="1:13" s="23" customFormat="1" x14ac:dyDescent="0.15">
      <c r="A33" s="25" t="s">
        <v>136</v>
      </c>
      <c r="B33" s="25" t="s">
        <v>137</v>
      </c>
      <c r="C33" s="25" t="s">
        <v>138</v>
      </c>
      <c r="D33" s="25" t="s">
        <v>7</v>
      </c>
      <c r="F33" s="25" t="s">
        <v>37</v>
      </c>
      <c r="G33" s="25" t="s">
        <v>38</v>
      </c>
      <c r="I33" s="25" t="s">
        <v>39</v>
      </c>
      <c r="J33" s="25" t="s">
        <v>40</v>
      </c>
      <c r="K33" s="25" t="s">
        <v>41</v>
      </c>
      <c r="M33" s="25" t="s">
        <v>42</v>
      </c>
    </row>
    <row r="34" spans="1:13" s="23" customFormat="1" x14ac:dyDescent="0.15">
      <c r="A34" s="25" t="s">
        <v>139</v>
      </c>
      <c r="B34" s="25" t="s">
        <v>140</v>
      </c>
      <c r="C34" s="25" t="s">
        <v>99</v>
      </c>
      <c r="D34" s="25" t="s">
        <v>7</v>
      </c>
      <c r="F34" s="25" t="s">
        <v>37</v>
      </c>
      <c r="G34" s="25" t="s">
        <v>38</v>
      </c>
      <c r="I34" s="25" t="s">
        <v>39</v>
      </c>
      <c r="J34" s="25" t="s">
        <v>40</v>
      </c>
      <c r="K34" s="25" t="s">
        <v>41</v>
      </c>
      <c r="M34" s="25" t="s">
        <v>42</v>
      </c>
    </row>
    <row r="35" spans="1:13" s="23" customFormat="1" x14ac:dyDescent="0.15">
      <c r="A35" s="25" t="s">
        <v>141</v>
      </c>
      <c r="B35" s="25" t="s">
        <v>142</v>
      </c>
      <c r="C35" s="25" t="s">
        <v>99</v>
      </c>
      <c r="D35" s="25" t="s">
        <v>7</v>
      </c>
      <c r="F35" s="25" t="s">
        <v>37</v>
      </c>
      <c r="G35" s="25" t="s">
        <v>38</v>
      </c>
      <c r="I35" s="25" t="s">
        <v>39</v>
      </c>
      <c r="J35" s="25" t="s">
        <v>40</v>
      </c>
      <c r="K35" s="25" t="s">
        <v>41</v>
      </c>
      <c r="M35" s="25" t="s">
        <v>42</v>
      </c>
    </row>
    <row r="36" spans="1:13" s="23" customFormat="1" x14ac:dyDescent="0.15">
      <c r="A36" s="25" t="s">
        <v>143</v>
      </c>
      <c r="B36" s="25" t="s">
        <v>144</v>
      </c>
      <c r="C36" s="25" t="s">
        <v>99</v>
      </c>
      <c r="D36" s="25" t="s">
        <v>7</v>
      </c>
      <c r="F36" s="25" t="s">
        <v>37</v>
      </c>
      <c r="G36" s="25" t="s">
        <v>38</v>
      </c>
      <c r="I36" s="25" t="s">
        <v>39</v>
      </c>
      <c r="J36" s="25" t="s">
        <v>40</v>
      </c>
      <c r="K36" s="25" t="s">
        <v>41</v>
      </c>
      <c r="M36" s="25" t="s">
        <v>42</v>
      </c>
    </row>
    <row r="37" spans="1:13" s="23" customFormat="1" x14ac:dyDescent="0.15">
      <c r="A37" s="25" t="s">
        <v>145</v>
      </c>
      <c r="B37" s="25" t="s">
        <v>146</v>
      </c>
      <c r="C37" s="25" t="s">
        <v>99</v>
      </c>
      <c r="D37" s="25" t="s">
        <v>7</v>
      </c>
      <c r="F37" s="25" t="s">
        <v>37</v>
      </c>
      <c r="G37" s="25" t="s">
        <v>38</v>
      </c>
      <c r="I37" s="25" t="s">
        <v>39</v>
      </c>
      <c r="J37" s="25" t="s">
        <v>40</v>
      </c>
      <c r="K37" s="25" t="s">
        <v>41</v>
      </c>
      <c r="M37" s="25" t="s">
        <v>42</v>
      </c>
    </row>
    <row r="38" spans="1:13" s="23" customFormat="1" x14ac:dyDescent="0.15">
      <c r="A38" s="25" t="s">
        <v>147</v>
      </c>
      <c r="B38" s="25" t="s">
        <v>148</v>
      </c>
      <c r="C38" s="25" t="s">
        <v>149</v>
      </c>
      <c r="D38" s="25" t="s">
        <v>7</v>
      </c>
      <c r="F38" s="25" t="s">
        <v>37</v>
      </c>
      <c r="G38" s="25" t="s">
        <v>38</v>
      </c>
      <c r="I38" s="25" t="s">
        <v>39</v>
      </c>
      <c r="J38" s="25" t="s">
        <v>40</v>
      </c>
      <c r="K38" s="25" t="s">
        <v>41</v>
      </c>
      <c r="M38" s="25" t="s">
        <v>42</v>
      </c>
    </row>
    <row r="39" spans="1:13" s="23" customFormat="1" x14ac:dyDescent="0.15">
      <c r="A39" s="25" t="s">
        <v>150</v>
      </c>
      <c r="B39" s="25" t="s">
        <v>151</v>
      </c>
      <c r="C39" s="25" t="s">
        <v>152</v>
      </c>
      <c r="D39" s="25" t="s">
        <v>7</v>
      </c>
      <c r="F39" s="25" t="s">
        <v>37</v>
      </c>
      <c r="G39" s="25" t="s">
        <v>38</v>
      </c>
      <c r="I39" s="25" t="s">
        <v>39</v>
      </c>
      <c r="J39" s="25" t="s">
        <v>40</v>
      </c>
      <c r="K39" s="25" t="s">
        <v>41</v>
      </c>
      <c r="M39" s="25" t="s">
        <v>42</v>
      </c>
    </row>
    <row r="40" spans="1:13" s="23" customFormat="1" x14ac:dyDescent="0.15">
      <c r="A40" s="25" t="s">
        <v>153</v>
      </c>
      <c r="B40" s="25" t="s">
        <v>154</v>
      </c>
      <c r="C40" s="25" t="s">
        <v>155</v>
      </c>
      <c r="D40" s="25" t="s">
        <v>7</v>
      </c>
      <c r="F40" s="25" t="s">
        <v>37</v>
      </c>
      <c r="G40" s="25" t="s">
        <v>38</v>
      </c>
      <c r="I40" s="25" t="s">
        <v>39</v>
      </c>
      <c r="J40" s="25" t="s">
        <v>40</v>
      </c>
      <c r="K40" s="25" t="s">
        <v>41</v>
      </c>
      <c r="M40" s="25" t="s">
        <v>42</v>
      </c>
    </row>
    <row r="41" spans="1:13" s="23" customFormat="1" x14ac:dyDescent="0.15">
      <c r="A41" s="25" t="s">
        <v>156</v>
      </c>
      <c r="B41" s="25" t="s">
        <v>157</v>
      </c>
      <c r="C41" s="25" t="s">
        <v>158</v>
      </c>
      <c r="D41" s="25" t="s">
        <v>7</v>
      </c>
      <c r="F41" s="25" t="s">
        <v>37</v>
      </c>
      <c r="G41" s="25" t="s">
        <v>38</v>
      </c>
      <c r="I41" s="25" t="s">
        <v>39</v>
      </c>
      <c r="J41" s="25" t="s">
        <v>40</v>
      </c>
      <c r="K41" s="25" t="s">
        <v>41</v>
      </c>
      <c r="M41" s="25" t="s">
        <v>42</v>
      </c>
    </row>
    <row r="42" spans="1:13" s="23" customFormat="1" x14ac:dyDescent="0.15">
      <c r="A42" s="25" t="s">
        <v>159</v>
      </c>
      <c r="B42" s="25" t="s">
        <v>160</v>
      </c>
      <c r="C42" s="25" t="s">
        <v>118</v>
      </c>
      <c r="D42" s="25" t="s">
        <v>161</v>
      </c>
      <c r="F42" s="25" t="s">
        <v>37</v>
      </c>
      <c r="G42" s="25" t="s">
        <v>162</v>
      </c>
      <c r="I42" s="25" t="s">
        <v>39</v>
      </c>
      <c r="J42" s="25" t="s">
        <v>40</v>
      </c>
      <c r="K42" s="25" t="s">
        <v>41</v>
      </c>
      <c r="M42" s="25" t="s">
        <v>42</v>
      </c>
    </row>
    <row r="43" spans="1:13" s="23" customFormat="1" x14ac:dyDescent="0.15">
      <c r="A43" s="25" t="s">
        <v>163</v>
      </c>
      <c r="B43" s="25" t="s">
        <v>164</v>
      </c>
      <c r="C43" s="25" t="s">
        <v>51</v>
      </c>
      <c r="D43" s="25" t="s">
        <v>161</v>
      </c>
      <c r="F43" s="25" t="s">
        <v>37</v>
      </c>
      <c r="G43" s="25" t="s">
        <v>162</v>
      </c>
      <c r="I43" s="25" t="s">
        <v>39</v>
      </c>
      <c r="J43" s="25" t="s">
        <v>40</v>
      </c>
      <c r="K43" s="25" t="s">
        <v>41</v>
      </c>
      <c r="M43" s="25" t="s">
        <v>42</v>
      </c>
    </row>
    <row r="44" spans="1:13" s="23" customFormat="1" x14ac:dyDescent="0.15">
      <c r="A44" s="25" t="s">
        <v>165</v>
      </c>
      <c r="B44" s="25" t="s">
        <v>166</v>
      </c>
      <c r="C44" s="25" t="s">
        <v>167</v>
      </c>
      <c r="D44" s="25" t="s">
        <v>161</v>
      </c>
      <c r="F44" s="25" t="s">
        <v>37</v>
      </c>
      <c r="G44" s="25" t="s">
        <v>162</v>
      </c>
      <c r="I44" s="25" t="s">
        <v>39</v>
      </c>
      <c r="J44" s="25" t="s">
        <v>40</v>
      </c>
      <c r="K44" s="25" t="s">
        <v>41</v>
      </c>
      <c r="M44" s="25" t="s">
        <v>42</v>
      </c>
    </row>
    <row r="45" spans="1:13" s="23" customFormat="1" x14ac:dyDescent="0.15">
      <c r="A45" s="25" t="s">
        <v>168</v>
      </c>
      <c r="B45" s="25" t="s">
        <v>169</v>
      </c>
      <c r="C45" s="25" t="s">
        <v>170</v>
      </c>
      <c r="D45" s="25" t="s">
        <v>7</v>
      </c>
      <c r="F45" s="25" t="s">
        <v>37</v>
      </c>
      <c r="G45" s="25" t="s">
        <v>38</v>
      </c>
      <c r="I45" s="25" t="s">
        <v>39</v>
      </c>
      <c r="J45" s="25" t="s">
        <v>40</v>
      </c>
      <c r="K45" s="25" t="s">
        <v>41</v>
      </c>
      <c r="M45" s="25" t="s">
        <v>42</v>
      </c>
    </row>
    <row r="46" spans="1:13" s="23" customFormat="1" x14ac:dyDescent="0.15">
      <c r="A46" s="25" t="s">
        <v>171</v>
      </c>
      <c r="B46" s="25" t="s">
        <v>172</v>
      </c>
      <c r="C46" s="25" t="s">
        <v>107</v>
      </c>
      <c r="D46" s="25" t="s">
        <v>7</v>
      </c>
      <c r="F46" s="25" t="s">
        <v>37</v>
      </c>
      <c r="G46" s="25" t="s">
        <v>38</v>
      </c>
      <c r="I46" s="25" t="s">
        <v>39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173</v>
      </c>
      <c r="B47" s="25" t="s">
        <v>174</v>
      </c>
      <c r="C47" s="25" t="s">
        <v>175</v>
      </c>
      <c r="D47" s="25" t="s">
        <v>176</v>
      </c>
      <c r="F47" s="25" t="s">
        <v>37</v>
      </c>
      <c r="G47" s="25" t="s">
        <v>38</v>
      </c>
      <c r="I47" s="25" t="s">
        <v>39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177</v>
      </c>
      <c r="B48" s="25" t="s">
        <v>178</v>
      </c>
      <c r="C48" s="25" t="s">
        <v>118</v>
      </c>
      <c r="D48" s="25" t="s">
        <v>7</v>
      </c>
      <c r="F48" s="25" t="s">
        <v>37</v>
      </c>
      <c r="G48" s="25" t="s">
        <v>38</v>
      </c>
      <c r="I48" s="25" t="s">
        <v>39</v>
      </c>
      <c r="J48" s="25" t="s">
        <v>40</v>
      </c>
      <c r="K48" s="25" t="s">
        <v>41</v>
      </c>
      <c r="M48" s="25" t="s">
        <v>42</v>
      </c>
    </row>
    <row r="49" spans="1:13" s="23" customFormat="1" x14ac:dyDescent="0.15">
      <c r="A49" s="25" t="s">
        <v>179</v>
      </c>
      <c r="B49" s="25" t="s">
        <v>180</v>
      </c>
      <c r="C49" s="25" t="s">
        <v>181</v>
      </c>
      <c r="D49" s="25" t="s">
        <v>7</v>
      </c>
      <c r="F49" s="25" t="s">
        <v>37</v>
      </c>
      <c r="G49" s="25" t="s">
        <v>38</v>
      </c>
      <c r="I49" s="25" t="s">
        <v>39</v>
      </c>
      <c r="J49" s="25" t="s">
        <v>40</v>
      </c>
      <c r="K49" s="25" t="s">
        <v>41</v>
      </c>
      <c r="M49" s="25" t="s">
        <v>42</v>
      </c>
    </row>
    <row r="50" spans="1:13" s="23" customFormat="1" x14ac:dyDescent="0.15">
      <c r="A50" s="25" t="s">
        <v>182</v>
      </c>
      <c r="B50" s="25" t="s">
        <v>183</v>
      </c>
      <c r="C50" s="25" t="s">
        <v>184</v>
      </c>
      <c r="D50" s="25" t="s">
        <v>7</v>
      </c>
      <c r="F50" s="25" t="s">
        <v>37</v>
      </c>
      <c r="G50" s="25" t="s">
        <v>38</v>
      </c>
      <c r="I50" s="25" t="s">
        <v>39</v>
      </c>
      <c r="J50" s="25" t="s">
        <v>40</v>
      </c>
      <c r="K50" s="25" t="s">
        <v>41</v>
      </c>
      <c r="M50" s="25" t="s">
        <v>42</v>
      </c>
    </row>
    <row r="51" spans="1:13" s="23" customFormat="1" x14ac:dyDescent="0.15">
      <c r="A51" s="25" t="s">
        <v>185</v>
      </c>
      <c r="B51" s="25" t="s">
        <v>186</v>
      </c>
      <c r="C51" s="25" t="s">
        <v>187</v>
      </c>
      <c r="D51" s="25" t="s">
        <v>7</v>
      </c>
      <c r="F51" s="25" t="s">
        <v>37</v>
      </c>
      <c r="G51" s="25" t="s">
        <v>38</v>
      </c>
      <c r="I51" s="25" t="s">
        <v>39</v>
      </c>
      <c r="J51" s="25" t="s">
        <v>40</v>
      </c>
      <c r="K51" s="25" t="s">
        <v>41</v>
      </c>
      <c r="M51" s="25" t="s">
        <v>42</v>
      </c>
    </row>
    <row r="52" spans="1:13" s="23" customFormat="1" x14ac:dyDescent="0.15">
      <c r="A52" s="25" t="s">
        <v>188</v>
      </c>
      <c r="B52" s="25" t="s">
        <v>189</v>
      </c>
      <c r="C52" s="25" t="s">
        <v>107</v>
      </c>
      <c r="D52" s="25" t="s">
        <v>7</v>
      </c>
      <c r="F52" s="25" t="s">
        <v>37</v>
      </c>
      <c r="G52" s="25" t="s">
        <v>38</v>
      </c>
      <c r="I52" s="25" t="s">
        <v>39</v>
      </c>
      <c r="J52" s="25" t="s">
        <v>40</v>
      </c>
      <c r="K52" s="25" t="s">
        <v>41</v>
      </c>
      <c r="M52" s="25" t="s">
        <v>42</v>
      </c>
    </row>
    <row r="53" spans="1:13" s="23" customFormat="1" x14ac:dyDescent="0.15">
      <c r="A53" s="25" t="s">
        <v>190</v>
      </c>
      <c r="B53" s="25" t="s">
        <v>191</v>
      </c>
      <c r="C53" s="25" t="s">
        <v>192</v>
      </c>
      <c r="D53" s="25" t="s">
        <v>111</v>
      </c>
      <c r="F53" s="25" t="s">
        <v>37</v>
      </c>
      <c r="G53" s="25" t="s">
        <v>38</v>
      </c>
      <c r="I53" s="25" t="s">
        <v>39</v>
      </c>
      <c r="J53" s="25" t="s">
        <v>40</v>
      </c>
      <c r="K53" s="25" t="s">
        <v>41</v>
      </c>
      <c r="M53" s="25" t="s">
        <v>42</v>
      </c>
    </row>
    <row r="54" spans="1:13" s="23" customFormat="1" x14ac:dyDescent="0.15">
      <c r="A54" s="25" t="s">
        <v>193</v>
      </c>
      <c r="B54" s="25" t="s">
        <v>194</v>
      </c>
      <c r="C54" s="25" t="s">
        <v>195</v>
      </c>
      <c r="D54" s="25" t="s">
        <v>176</v>
      </c>
      <c r="F54" s="25" t="s">
        <v>37</v>
      </c>
      <c r="G54" s="25" t="s">
        <v>38</v>
      </c>
      <c r="I54" s="25" t="s">
        <v>39</v>
      </c>
      <c r="J54" s="25" t="s">
        <v>40</v>
      </c>
      <c r="K54" s="25" t="s">
        <v>41</v>
      </c>
      <c r="M54" s="25" t="s">
        <v>42</v>
      </c>
    </row>
    <row r="55" spans="1:13" s="23" customFormat="1" x14ac:dyDescent="0.15">
      <c r="A55" s="25" t="s">
        <v>196</v>
      </c>
      <c r="B55" s="25" t="s">
        <v>197</v>
      </c>
      <c r="C55" s="25" t="s">
        <v>198</v>
      </c>
      <c r="D55" s="25" t="s">
        <v>7</v>
      </c>
      <c r="F55" s="25" t="s">
        <v>37</v>
      </c>
      <c r="G55" s="25" t="s">
        <v>38</v>
      </c>
      <c r="I55" s="25" t="s">
        <v>39</v>
      </c>
      <c r="J55" s="25" t="s">
        <v>40</v>
      </c>
      <c r="K55" s="25" t="s">
        <v>41</v>
      </c>
      <c r="M55" s="25" t="s">
        <v>42</v>
      </c>
    </row>
    <row r="56" spans="1:13" s="23" customFormat="1" x14ac:dyDescent="0.15">
      <c r="A56" s="25" t="s">
        <v>199</v>
      </c>
      <c r="B56" s="25" t="s">
        <v>200</v>
      </c>
      <c r="C56" s="25" t="s">
        <v>99</v>
      </c>
      <c r="D56" s="25" t="s">
        <v>7</v>
      </c>
      <c r="F56" s="25" t="s">
        <v>37</v>
      </c>
      <c r="G56" s="25" t="s">
        <v>112</v>
      </c>
      <c r="H56" s="25" t="s">
        <v>201</v>
      </c>
      <c r="I56" s="25" t="s">
        <v>39</v>
      </c>
      <c r="J56" s="25" t="s">
        <v>40</v>
      </c>
      <c r="K56" s="25" t="s">
        <v>41</v>
      </c>
      <c r="M56" s="25" t="s">
        <v>42</v>
      </c>
    </row>
    <row r="57" spans="1:13" s="23" customFormat="1" x14ac:dyDescent="0.15">
      <c r="A57" s="25" t="s">
        <v>202</v>
      </c>
      <c r="B57" s="25" t="s">
        <v>203</v>
      </c>
      <c r="C57" s="25" t="s">
        <v>204</v>
      </c>
      <c r="D57" s="25" t="s">
        <v>7</v>
      </c>
      <c r="F57" s="25" t="s">
        <v>37</v>
      </c>
      <c r="G57" s="25" t="s">
        <v>38</v>
      </c>
      <c r="I57" s="25" t="s">
        <v>39</v>
      </c>
      <c r="J57" s="25" t="s">
        <v>40</v>
      </c>
      <c r="K57" s="25" t="s">
        <v>41</v>
      </c>
      <c r="M57" s="25" t="s">
        <v>42</v>
      </c>
    </row>
    <row r="58" spans="1:13" s="23" customFormat="1" x14ac:dyDescent="0.15">
      <c r="A58" s="25" t="s">
        <v>205</v>
      </c>
      <c r="B58" s="25" t="s">
        <v>206</v>
      </c>
      <c r="C58" s="25" t="s">
        <v>36</v>
      </c>
      <c r="D58" s="25" t="s">
        <v>176</v>
      </c>
      <c r="F58" s="25" t="s">
        <v>37</v>
      </c>
      <c r="G58" s="25" t="s">
        <v>38</v>
      </c>
      <c r="I58" s="25" t="s">
        <v>39</v>
      </c>
      <c r="J58" s="25" t="s">
        <v>40</v>
      </c>
      <c r="K58" s="25" t="s">
        <v>41</v>
      </c>
      <c r="M58" s="25" t="s">
        <v>42</v>
      </c>
    </row>
    <row r="59" spans="1:13" s="23" customFormat="1" x14ac:dyDescent="0.15">
      <c r="A59" s="25" t="s">
        <v>207</v>
      </c>
      <c r="B59" s="25" t="s">
        <v>208</v>
      </c>
      <c r="C59" s="25" t="s">
        <v>99</v>
      </c>
      <c r="D59" s="25" t="s">
        <v>7</v>
      </c>
      <c r="F59" s="25" t="s">
        <v>37</v>
      </c>
      <c r="G59" s="25" t="s">
        <v>38</v>
      </c>
      <c r="I59" s="25" t="s">
        <v>39</v>
      </c>
      <c r="J59" s="25" t="s">
        <v>40</v>
      </c>
      <c r="K59" s="25" t="s">
        <v>41</v>
      </c>
      <c r="M59" s="25" t="s">
        <v>42</v>
      </c>
    </row>
    <row r="60" spans="1:13" s="23" customFormat="1" x14ac:dyDescent="0.15">
      <c r="A60" s="25" t="s">
        <v>209</v>
      </c>
      <c r="B60" s="25" t="s">
        <v>210</v>
      </c>
      <c r="C60" s="25" t="s">
        <v>211</v>
      </c>
      <c r="D60" s="25" t="s">
        <v>7</v>
      </c>
      <c r="F60" s="25" t="s">
        <v>37</v>
      </c>
      <c r="G60" s="25" t="s">
        <v>38</v>
      </c>
      <c r="I60" s="25" t="s">
        <v>39</v>
      </c>
      <c r="J60" s="25" t="s">
        <v>40</v>
      </c>
      <c r="K60" s="25" t="s">
        <v>41</v>
      </c>
      <c r="M60" s="25" t="s">
        <v>42</v>
      </c>
    </row>
    <row r="61" spans="1:13" s="23" customFormat="1" x14ac:dyDescent="0.15">
      <c r="A61" s="25" t="s">
        <v>212</v>
      </c>
      <c r="B61" s="25" t="s">
        <v>213</v>
      </c>
      <c r="C61" s="25" t="s">
        <v>91</v>
      </c>
      <c r="D61" s="25" t="s">
        <v>111</v>
      </c>
      <c r="F61" s="25" t="s">
        <v>37</v>
      </c>
      <c r="G61" s="25" t="s">
        <v>38</v>
      </c>
      <c r="I61" s="25" t="s">
        <v>39</v>
      </c>
      <c r="J61" s="25" t="s">
        <v>40</v>
      </c>
      <c r="K61" s="25" t="s">
        <v>41</v>
      </c>
      <c r="M61" s="25" t="s">
        <v>42</v>
      </c>
    </row>
    <row r="62" spans="1:13" s="23" customFormat="1" x14ac:dyDescent="0.15">
      <c r="A62" s="25" t="s">
        <v>214</v>
      </c>
      <c r="B62" s="25" t="s">
        <v>215</v>
      </c>
      <c r="C62" s="25" t="s">
        <v>216</v>
      </c>
      <c r="D62" s="25" t="s">
        <v>111</v>
      </c>
      <c r="F62" s="25" t="s">
        <v>37</v>
      </c>
      <c r="G62" s="25" t="s">
        <v>38</v>
      </c>
      <c r="I62" s="25" t="s">
        <v>39</v>
      </c>
      <c r="J62" s="25" t="s">
        <v>40</v>
      </c>
      <c r="K62" s="25" t="s">
        <v>41</v>
      </c>
      <c r="M62" s="25" t="s">
        <v>42</v>
      </c>
    </row>
    <row r="63" spans="1:13" s="23" customFormat="1" x14ac:dyDescent="0.15">
      <c r="A63" s="25" t="s">
        <v>217</v>
      </c>
      <c r="B63" s="25" t="s">
        <v>218</v>
      </c>
      <c r="C63" s="25" t="s">
        <v>219</v>
      </c>
      <c r="D63" s="25" t="s">
        <v>7</v>
      </c>
      <c r="F63" s="25" t="s">
        <v>37</v>
      </c>
      <c r="G63" s="25" t="s">
        <v>38</v>
      </c>
      <c r="I63" s="25" t="s">
        <v>39</v>
      </c>
      <c r="J63" s="25" t="s">
        <v>40</v>
      </c>
      <c r="K63" s="25" t="s">
        <v>41</v>
      </c>
      <c r="M63" s="25" t="s">
        <v>42</v>
      </c>
    </row>
    <row r="64" spans="1:13" s="23" customFormat="1" x14ac:dyDescent="0.15">
      <c r="A64" s="25" t="s">
        <v>220</v>
      </c>
      <c r="B64" s="25" t="s">
        <v>221</v>
      </c>
      <c r="C64" s="25" t="s">
        <v>222</v>
      </c>
      <c r="D64" s="25" t="s">
        <v>7</v>
      </c>
      <c r="F64" s="25" t="s">
        <v>37</v>
      </c>
      <c r="G64" s="25" t="s">
        <v>38</v>
      </c>
      <c r="I64" s="25" t="s">
        <v>39</v>
      </c>
      <c r="J64" s="25" t="s">
        <v>40</v>
      </c>
      <c r="K64" s="25" t="s">
        <v>41</v>
      </c>
      <c r="M64" s="25" t="s">
        <v>42</v>
      </c>
    </row>
    <row r="65" spans="1:13" s="23" customFormat="1" x14ac:dyDescent="0.15">
      <c r="A65" s="25" t="s">
        <v>223</v>
      </c>
      <c r="B65" s="25" t="s">
        <v>224</v>
      </c>
      <c r="C65" s="25" t="s">
        <v>225</v>
      </c>
      <c r="D65" s="25" t="s">
        <v>7</v>
      </c>
      <c r="F65" s="25" t="s">
        <v>37</v>
      </c>
      <c r="G65" s="25" t="s">
        <v>38</v>
      </c>
      <c r="I65" s="25" t="s">
        <v>39</v>
      </c>
      <c r="J65" s="25" t="s">
        <v>40</v>
      </c>
      <c r="K65" s="25" t="s">
        <v>41</v>
      </c>
      <c r="M65" s="25" t="s">
        <v>42</v>
      </c>
    </row>
    <row r="66" spans="1:13" s="23" customFormat="1" x14ac:dyDescent="0.15">
      <c r="A66" s="25" t="s">
        <v>226</v>
      </c>
      <c r="B66" s="25" t="s">
        <v>227</v>
      </c>
      <c r="C66" s="25" t="s">
        <v>99</v>
      </c>
      <c r="D66" s="25" t="s">
        <v>7</v>
      </c>
      <c r="F66" s="25" t="s">
        <v>37</v>
      </c>
      <c r="G66" s="25" t="s">
        <v>112</v>
      </c>
      <c r="H66" s="25" t="s">
        <v>228</v>
      </c>
      <c r="I66" s="25" t="s">
        <v>39</v>
      </c>
      <c r="J66" s="25" t="s">
        <v>40</v>
      </c>
      <c r="K66" s="25" t="s">
        <v>41</v>
      </c>
      <c r="M66" s="25" t="s">
        <v>42</v>
      </c>
    </row>
    <row r="67" spans="1:13" s="23" customFormat="1" x14ac:dyDescent="0.15">
      <c r="A67" s="25" t="s">
        <v>229</v>
      </c>
      <c r="B67" s="25" t="s">
        <v>230</v>
      </c>
      <c r="C67" s="25" t="s">
        <v>231</v>
      </c>
      <c r="D67" s="25" t="s">
        <v>7</v>
      </c>
      <c r="F67" s="25" t="s">
        <v>37</v>
      </c>
      <c r="G67" s="25" t="s">
        <v>38</v>
      </c>
      <c r="I67" s="25" t="s">
        <v>39</v>
      </c>
      <c r="J67" s="25" t="s">
        <v>40</v>
      </c>
      <c r="K67" s="25" t="s">
        <v>41</v>
      </c>
      <c r="M67" s="25" t="s">
        <v>42</v>
      </c>
    </row>
    <row r="68" spans="1:13" s="23" customFormat="1" x14ac:dyDescent="0.15">
      <c r="A68" s="25" t="s">
        <v>232</v>
      </c>
      <c r="B68" s="25" t="s">
        <v>233</v>
      </c>
      <c r="C68" s="25" t="s">
        <v>234</v>
      </c>
      <c r="D68" s="25" t="s">
        <v>7</v>
      </c>
      <c r="F68" s="25" t="s">
        <v>37</v>
      </c>
      <c r="G68" s="25" t="s">
        <v>38</v>
      </c>
      <c r="I68" s="25" t="s">
        <v>39</v>
      </c>
      <c r="J68" s="25" t="s">
        <v>40</v>
      </c>
      <c r="K68" s="25" t="s">
        <v>41</v>
      </c>
      <c r="M68" s="25" t="s">
        <v>42</v>
      </c>
    </row>
    <row r="69" spans="1:13" s="23" customFormat="1" x14ac:dyDescent="0.15">
      <c r="A69" s="25" t="s">
        <v>235</v>
      </c>
      <c r="B69" s="25" t="s">
        <v>236</v>
      </c>
      <c r="C69" s="25" t="s">
        <v>237</v>
      </c>
      <c r="D69" s="25" t="s">
        <v>7</v>
      </c>
      <c r="F69" s="25" t="s">
        <v>37</v>
      </c>
      <c r="G69" s="25" t="s">
        <v>38</v>
      </c>
      <c r="I69" s="25" t="s">
        <v>39</v>
      </c>
      <c r="J69" s="25" t="s">
        <v>40</v>
      </c>
      <c r="K69" s="25" t="s">
        <v>41</v>
      </c>
      <c r="M69" s="25" t="s">
        <v>42</v>
      </c>
    </row>
    <row r="70" spans="1:13" s="23" customFormat="1" x14ac:dyDescent="0.15">
      <c r="A70" s="25" t="s">
        <v>238</v>
      </c>
      <c r="B70" s="25" t="s">
        <v>239</v>
      </c>
      <c r="C70" s="25" t="s">
        <v>240</v>
      </c>
      <c r="D70" s="25" t="s">
        <v>85</v>
      </c>
      <c r="F70" s="25" t="s">
        <v>37</v>
      </c>
      <c r="G70" s="25" t="s">
        <v>38</v>
      </c>
      <c r="I70" s="25" t="s">
        <v>39</v>
      </c>
      <c r="J70" s="25" t="s">
        <v>40</v>
      </c>
      <c r="K70" s="25" t="s">
        <v>41</v>
      </c>
      <c r="M70" s="25" t="s">
        <v>42</v>
      </c>
    </row>
    <row r="71" spans="1:13" s="23" customFormat="1" x14ac:dyDescent="0.15">
      <c r="A71" s="25" t="s">
        <v>241</v>
      </c>
      <c r="B71" s="25" t="s">
        <v>242</v>
      </c>
      <c r="C71" s="25" t="s">
        <v>243</v>
      </c>
      <c r="D71" s="25" t="s">
        <v>111</v>
      </c>
      <c r="F71" s="25" t="s">
        <v>37</v>
      </c>
      <c r="G71" s="25" t="s">
        <v>38</v>
      </c>
      <c r="I71" s="25" t="s">
        <v>39</v>
      </c>
      <c r="J71" s="25" t="s">
        <v>40</v>
      </c>
      <c r="K71" s="25" t="s">
        <v>41</v>
      </c>
      <c r="M71" s="25" t="s">
        <v>42</v>
      </c>
    </row>
    <row r="72" spans="1:13" s="23" customFormat="1" x14ac:dyDescent="0.15">
      <c r="A72" s="25" t="s">
        <v>244</v>
      </c>
      <c r="B72" s="25" t="s">
        <v>245</v>
      </c>
      <c r="C72" s="25" t="s">
        <v>246</v>
      </c>
      <c r="D72" s="25" t="s">
        <v>111</v>
      </c>
      <c r="F72" s="25" t="s">
        <v>37</v>
      </c>
      <c r="G72" s="25" t="s">
        <v>38</v>
      </c>
      <c r="I72" s="25" t="s">
        <v>39</v>
      </c>
      <c r="J72" s="25" t="s">
        <v>40</v>
      </c>
      <c r="K72" s="25" t="s">
        <v>41</v>
      </c>
      <c r="M72" s="25" t="s">
        <v>42</v>
      </c>
    </row>
    <row r="73" spans="1:13" s="23" customFormat="1" x14ac:dyDescent="0.15">
      <c r="A73" s="25" t="s">
        <v>247</v>
      </c>
      <c r="B73" s="25" t="s">
        <v>248</v>
      </c>
      <c r="C73" s="25" t="s">
        <v>102</v>
      </c>
      <c r="D73" s="25" t="s">
        <v>7</v>
      </c>
      <c r="F73" s="25" t="s">
        <v>37</v>
      </c>
      <c r="G73" s="25" t="s">
        <v>38</v>
      </c>
      <c r="I73" s="25" t="s">
        <v>39</v>
      </c>
      <c r="J73" s="25" t="s">
        <v>40</v>
      </c>
      <c r="K73" s="25" t="s">
        <v>41</v>
      </c>
      <c r="M73" s="25" t="s">
        <v>42</v>
      </c>
    </row>
    <row r="74" spans="1:13" s="23" customFormat="1" x14ac:dyDescent="0.15">
      <c r="A74" s="25" t="s">
        <v>249</v>
      </c>
      <c r="B74" s="25" t="s">
        <v>51</v>
      </c>
      <c r="C74" s="25" t="s">
        <v>51</v>
      </c>
      <c r="D74" s="25" t="s">
        <v>7</v>
      </c>
      <c r="F74" s="25" t="s">
        <v>37</v>
      </c>
      <c r="G74" s="25" t="s">
        <v>38</v>
      </c>
      <c r="I74" s="25" t="s">
        <v>39</v>
      </c>
      <c r="J74" s="25" t="s">
        <v>40</v>
      </c>
      <c r="K74" s="25" t="s">
        <v>41</v>
      </c>
      <c r="M74" s="25" t="s">
        <v>42</v>
      </c>
    </row>
    <row r="75" spans="1:13" s="23" customFormat="1" x14ac:dyDescent="0.15">
      <c r="A75" s="25" t="s">
        <v>250</v>
      </c>
      <c r="B75" s="25" t="s">
        <v>251</v>
      </c>
      <c r="C75" s="25" t="s">
        <v>252</v>
      </c>
      <c r="D75" s="25" t="s">
        <v>7</v>
      </c>
      <c r="F75" s="25" t="s">
        <v>37</v>
      </c>
      <c r="G75" s="25" t="s">
        <v>38</v>
      </c>
      <c r="I75" s="25" t="s">
        <v>39</v>
      </c>
      <c r="J75" s="25" t="s">
        <v>40</v>
      </c>
      <c r="K75" s="25" t="s">
        <v>41</v>
      </c>
      <c r="M75" s="25" t="s">
        <v>42</v>
      </c>
    </row>
    <row r="76" spans="1:13" s="23" customFormat="1" x14ac:dyDescent="0.15">
      <c r="A76" s="25" t="s">
        <v>253</v>
      </c>
      <c r="B76" s="25" t="s">
        <v>254</v>
      </c>
      <c r="C76" s="25" t="s">
        <v>255</v>
      </c>
      <c r="D76" s="25" t="s">
        <v>7</v>
      </c>
      <c r="F76" s="25" t="s">
        <v>37</v>
      </c>
      <c r="G76" s="25" t="s">
        <v>38</v>
      </c>
      <c r="I76" s="25" t="s">
        <v>39</v>
      </c>
      <c r="J76" s="25" t="s">
        <v>40</v>
      </c>
      <c r="K76" s="25" t="s">
        <v>41</v>
      </c>
      <c r="M76" s="25" t="s">
        <v>42</v>
      </c>
    </row>
    <row r="77" spans="1:13" s="23" customFormat="1" x14ac:dyDescent="0.15">
      <c r="A77" s="25" t="s">
        <v>256</v>
      </c>
      <c r="B77" s="25" t="s">
        <v>257</v>
      </c>
      <c r="C77" s="25" t="s">
        <v>66</v>
      </c>
      <c r="D77" s="25" t="s">
        <v>7</v>
      </c>
      <c r="F77" s="25" t="s">
        <v>37</v>
      </c>
      <c r="G77" s="25" t="s">
        <v>38</v>
      </c>
      <c r="I77" s="25" t="s">
        <v>39</v>
      </c>
      <c r="J77" s="25" t="s">
        <v>40</v>
      </c>
      <c r="K77" s="25" t="s">
        <v>41</v>
      </c>
      <c r="M77" s="25" t="s">
        <v>42</v>
      </c>
    </row>
    <row r="78" spans="1:13" s="23" customFormat="1" x14ac:dyDescent="0.15">
      <c r="A78" s="25" t="s">
        <v>258</v>
      </c>
      <c r="B78" s="25" t="s">
        <v>259</v>
      </c>
      <c r="C78" s="25" t="s">
        <v>260</v>
      </c>
      <c r="D78" s="25" t="s">
        <v>85</v>
      </c>
      <c r="F78" s="25" t="s">
        <v>37</v>
      </c>
      <c r="G78" s="25" t="s">
        <v>38</v>
      </c>
      <c r="I78" s="25" t="s">
        <v>39</v>
      </c>
      <c r="J78" s="25" t="s">
        <v>40</v>
      </c>
      <c r="K78" s="25" t="s">
        <v>41</v>
      </c>
      <c r="M78" s="25" t="s">
        <v>42</v>
      </c>
    </row>
    <row r="79" spans="1:13" s="23" customFormat="1" x14ac:dyDescent="0.15">
      <c r="A79" s="25" t="s">
        <v>261</v>
      </c>
      <c r="B79" s="25" t="s">
        <v>262</v>
      </c>
      <c r="C79" s="25" t="s">
        <v>263</v>
      </c>
      <c r="D79" s="25" t="s">
        <v>264</v>
      </c>
      <c r="F79" s="25" t="s">
        <v>37</v>
      </c>
      <c r="G79" s="25" t="s">
        <v>162</v>
      </c>
      <c r="I79" s="25" t="s">
        <v>265</v>
      </c>
      <c r="J79" s="25" t="s">
        <v>266</v>
      </c>
      <c r="K79" s="25" t="s">
        <v>41</v>
      </c>
      <c r="M79" s="25" t="s">
        <v>265</v>
      </c>
    </row>
    <row r="80" spans="1:13" s="23" customFormat="1" x14ac:dyDescent="0.15">
      <c r="A80" s="25" t="s">
        <v>267</v>
      </c>
      <c r="B80" s="25" t="s">
        <v>268</v>
      </c>
      <c r="C80" s="25" t="s">
        <v>269</v>
      </c>
      <c r="D80" s="25" t="s">
        <v>264</v>
      </c>
      <c r="F80" s="25" t="s">
        <v>37</v>
      </c>
      <c r="G80" s="25" t="s">
        <v>162</v>
      </c>
      <c r="I80" s="25" t="s">
        <v>265</v>
      </c>
      <c r="J80" s="25" t="s">
        <v>266</v>
      </c>
      <c r="K80" s="25" t="s">
        <v>41</v>
      </c>
      <c r="M80" s="25" t="s">
        <v>265</v>
      </c>
    </row>
    <row r="81" spans="1:13" s="23" customFormat="1" x14ac:dyDescent="0.15">
      <c r="A81" s="25" t="s">
        <v>270</v>
      </c>
      <c r="B81" s="25" t="s">
        <v>271</v>
      </c>
      <c r="C81" s="25" t="s">
        <v>269</v>
      </c>
      <c r="D81" s="25" t="s">
        <v>264</v>
      </c>
      <c r="F81" s="25" t="s">
        <v>37</v>
      </c>
      <c r="G81" s="25" t="s">
        <v>162</v>
      </c>
      <c r="I81" s="25" t="s">
        <v>265</v>
      </c>
      <c r="J81" s="25" t="s">
        <v>266</v>
      </c>
      <c r="K81" s="25" t="s">
        <v>41</v>
      </c>
      <c r="M81" s="25" t="s">
        <v>265</v>
      </c>
    </row>
    <row r="82" spans="1:13" s="23" customFormat="1" x14ac:dyDescent="0.15">
      <c r="A82" s="25" t="s">
        <v>272</v>
      </c>
      <c r="B82" s="25" t="s">
        <v>273</v>
      </c>
      <c r="C82" s="25" t="s">
        <v>274</v>
      </c>
      <c r="D82" s="25" t="s">
        <v>264</v>
      </c>
      <c r="F82" s="25" t="s">
        <v>37</v>
      </c>
      <c r="G82" s="25" t="s">
        <v>162</v>
      </c>
      <c r="I82" s="25" t="s">
        <v>265</v>
      </c>
      <c r="J82" s="25" t="s">
        <v>266</v>
      </c>
      <c r="K82" s="25" t="s">
        <v>41</v>
      </c>
      <c r="M82" s="25" t="s">
        <v>265</v>
      </c>
    </row>
    <row r="83" spans="1:13" s="23" customFormat="1" x14ac:dyDescent="0.15">
      <c r="A83" s="25" t="s">
        <v>275</v>
      </c>
      <c r="B83" s="25" t="s">
        <v>276</v>
      </c>
      <c r="C83" s="25" t="s">
        <v>135</v>
      </c>
      <c r="D83" s="25" t="s">
        <v>264</v>
      </c>
      <c r="F83" s="25" t="s">
        <v>37</v>
      </c>
      <c r="G83" s="25" t="s">
        <v>162</v>
      </c>
      <c r="I83" s="25" t="s">
        <v>265</v>
      </c>
      <c r="J83" s="25" t="s">
        <v>266</v>
      </c>
      <c r="K83" s="25" t="s">
        <v>41</v>
      </c>
      <c r="M83" s="25" t="s">
        <v>265</v>
      </c>
    </row>
    <row r="84" spans="1:13" s="23" customFormat="1" x14ac:dyDescent="0.15">
      <c r="A84" s="25" t="s">
        <v>277</v>
      </c>
      <c r="B84" s="25" t="s">
        <v>278</v>
      </c>
      <c r="C84" s="25" t="s">
        <v>279</v>
      </c>
      <c r="D84" s="25" t="s">
        <v>264</v>
      </c>
      <c r="F84" s="25" t="s">
        <v>37</v>
      </c>
      <c r="G84" s="25" t="s">
        <v>162</v>
      </c>
      <c r="I84" s="25" t="s">
        <v>265</v>
      </c>
      <c r="J84" s="25" t="s">
        <v>266</v>
      </c>
      <c r="K84" s="25" t="s">
        <v>41</v>
      </c>
      <c r="M84" s="25" t="s">
        <v>265</v>
      </c>
    </row>
    <row r="85" spans="1:13" s="23" customFormat="1" x14ac:dyDescent="0.15">
      <c r="A85" s="25" t="s">
        <v>277</v>
      </c>
      <c r="B85" s="25" t="s">
        <v>278</v>
      </c>
      <c r="C85" s="25" t="s">
        <v>279</v>
      </c>
      <c r="D85" s="25" t="s">
        <v>280</v>
      </c>
      <c r="F85" s="25" t="s">
        <v>37</v>
      </c>
      <c r="G85" s="25" t="s">
        <v>162</v>
      </c>
      <c r="I85" s="25" t="s">
        <v>265</v>
      </c>
      <c r="J85" s="25" t="s">
        <v>266</v>
      </c>
      <c r="K85" s="25" t="s">
        <v>41</v>
      </c>
      <c r="M85" s="25" t="s">
        <v>265</v>
      </c>
    </row>
    <row r="86" spans="1:13" s="23" customFormat="1" x14ac:dyDescent="0.15">
      <c r="A86" s="25" t="s">
        <v>281</v>
      </c>
      <c r="B86" s="25" t="s">
        <v>282</v>
      </c>
      <c r="C86" s="25" t="s">
        <v>66</v>
      </c>
      <c r="D86" s="25" t="s">
        <v>7</v>
      </c>
      <c r="F86" s="25" t="s">
        <v>37</v>
      </c>
      <c r="G86" s="25" t="s">
        <v>38</v>
      </c>
      <c r="I86" s="25" t="s">
        <v>39</v>
      </c>
      <c r="J86" s="25" t="s">
        <v>40</v>
      </c>
      <c r="K86" s="25" t="s">
        <v>41</v>
      </c>
      <c r="M86" s="25" t="s">
        <v>42</v>
      </c>
    </row>
    <row r="87" spans="1:13" s="23" customFormat="1" x14ac:dyDescent="0.15">
      <c r="A87" s="25" t="s">
        <v>283</v>
      </c>
      <c r="B87" s="25" t="s">
        <v>284</v>
      </c>
      <c r="C87" s="25" t="s">
        <v>285</v>
      </c>
      <c r="D87" s="25" t="s">
        <v>7</v>
      </c>
      <c r="F87" s="25" t="s">
        <v>37</v>
      </c>
      <c r="G87" s="25" t="s">
        <v>38</v>
      </c>
      <c r="I87" s="25" t="s">
        <v>39</v>
      </c>
      <c r="J87" s="25" t="s">
        <v>40</v>
      </c>
      <c r="K87" s="25" t="s">
        <v>41</v>
      </c>
      <c r="M87" s="25" t="s">
        <v>42</v>
      </c>
    </row>
    <row r="88" spans="1:13" s="23" customFormat="1" x14ac:dyDescent="0.15">
      <c r="A88" s="25" t="s">
        <v>286</v>
      </c>
      <c r="B88" s="25" t="s">
        <v>287</v>
      </c>
      <c r="C88" s="25" t="s">
        <v>288</v>
      </c>
      <c r="D88" s="25" t="s">
        <v>7</v>
      </c>
      <c r="F88" s="25" t="s">
        <v>37</v>
      </c>
      <c r="G88" s="25" t="s">
        <v>38</v>
      </c>
      <c r="I88" s="25" t="s">
        <v>39</v>
      </c>
      <c r="J88" s="25" t="s">
        <v>40</v>
      </c>
      <c r="K88" s="25" t="s">
        <v>41</v>
      </c>
      <c r="M88" s="25" t="s">
        <v>42</v>
      </c>
    </row>
    <row r="89" spans="1:13" s="23" customFormat="1" x14ac:dyDescent="0.15">
      <c r="A89" s="25" t="s">
        <v>289</v>
      </c>
      <c r="B89" s="25" t="s">
        <v>290</v>
      </c>
      <c r="C89" s="25" t="s">
        <v>291</v>
      </c>
      <c r="D89" s="25" t="s">
        <v>111</v>
      </c>
      <c r="F89" s="25" t="s">
        <v>37</v>
      </c>
      <c r="G89" s="25" t="s">
        <v>38</v>
      </c>
      <c r="I89" s="25" t="s">
        <v>39</v>
      </c>
      <c r="J89" s="25" t="s">
        <v>40</v>
      </c>
      <c r="K89" s="25" t="s">
        <v>41</v>
      </c>
      <c r="M89" s="25" t="s">
        <v>42</v>
      </c>
    </row>
    <row r="90" spans="1:13" s="23" customFormat="1" x14ac:dyDescent="0.15">
      <c r="A90" s="25" t="s">
        <v>292</v>
      </c>
      <c r="B90" s="25" t="s">
        <v>293</v>
      </c>
      <c r="C90" s="25" t="s">
        <v>288</v>
      </c>
      <c r="D90" s="25" t="s">
        <v>7</v>
      </c>
      <c r="F90" s="25" t="s">
        <v>37</v>
      </c>
      <c r="G90" s="25" t="s">
        <v>38</v>
      </c>
      <c r="I90" s="25" t="s">
        <v>39</v>
      </c>
      <c r="J90" s="25" t="s">
        <v>40</v>
      </c>
      <c r="K90" s="25" t="s">
        <v>41</v>
      </c>
      <c r="M90" s="25" t="s">
        <v>42</v>
      </c>
    </row>
    <row r="91" spans="1:13" s="23" customFormat="1" x14ac:dyDescent="0.15">
      <c r="A91" s="25" t="s">
        <v>294</v>
      </c>
      <c r="B91" s="25" t="s">
        <v>295</v>
      </c>
      <c r="C91" s="25" t="s">
        <v>296</v>
      </c>
      <c r="D91" s="25" t="s">
        <v>111</v>
      </c>
      <c r="F91" s="25" t="s">
        <v>37</v>
      </c>
      <c r="G91" s="25" t="s">
        <v>38</v>
      </c>
      <c r="I91" s="25" t="s">
        <v>39</v>
      </c>
      <c r="J91" s="25" t="s">
        <v>40</v>
      </c>
      <c r="K91" s="25" t="s">
        <v>41</v>
      </c>
      <c r="M91" s="25" t="s">
        <v>42</v>
      </c>
    </row>
    <row r="92" spans="1:13" s="23" customFormat="1" x14ac:dyDescent="0.15">
      <c r="A92" s="25" t="s">
        <v>297</v>
      </c>
      <c r="B92" s="25" t="s">
        <v>298</v>
      </c>
      <c r="C92" s="25" t="s">
        <v>225</v>
      </c>
      <c r="D92" s="25" t="s">
        <v>7</v>
      </c>
      <c r="F92" s="25" t="s">
        <v>37</v>
      </c>
      <c r="G92" s="25" t="s">
        <v>38</v>
      </c>
      <c r="I92" s="25" t="s">
        <v>39</v>
      </c>
      <c r="J92" s="25" t="s">
        <v>40</v>
      </c>
      <c r="K92" s="25" t="s">
        <v>41</v>
      </c>
      <c r="M92" s="25" t="s">
        <v>42</v>
      </c>
    </row>
    <row r="93" spans="1:13" s="23" customFormat="1" x14ac:dyDescent="0.15">
      <c r="A93" s="25" t="s">
        <v>299</v>
      </c>
      <c r="B93" s="25" t="s">
        <v>300</v>
      </c>
      <c r="C93" s="25" t="s">
        <v>91</v>
      </c>
      <c r="D93" s="25" t="s">
        <v>7</v>
      </c>
      <c r="F93" s="25" t="s">
        <v>37</v>
      </c>
      <c r="G93" s="25" t="s">
        <v>38</v>
      </c>
      <c r="I93" s="25" t="s">
        <v>39</v>
      </c>
      <c r="J93" s="25" t="s">
        <v>40</v>
      </c>
      <c r="K93" s="25" t="s">
        <v>41</v>
      </c>
      <c r="M93" s="25" t="s">
        <v>42</v>
      </c>
    </row>
    <row r="94" spans="1:13" s="23" customFormat="1" x14ac:dyDescent="0.15">
      <c r="A94" s="25" t="s">
        <v>301</v>
      </c>
      <c r="B94" s="25" t="s">
        <v>302</v>
      </c>
      <c r="C94" s="25" t="s">
        <v>255</v>
      </c>
      <c r="D94" s="25" t="s">
        <v>176</v>
      </c>
      <c r="F94" s="25" t="s">
        <v>37</v>
      </c>
      <c r="G94" s="25" t="s">
        <v>38</v>
      </c>
      <c r="I94" s="25" t="s">
        <v>39</v>
      </c>
      <c r="J94" s="25" t="s">
        <v>40</v>
      </c>
      <c r="K94" s="25" t="s">
        <v>41</v>
      </c>
      <c r="M94" s="25" t="s">
        <v>42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2016-11-19T06:45:42Z</dcterms:modified>
</cp:coreProperties>
</file>