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<sst xmlns="http://schemas.openxmlformats.org/spreadsheetml/2006/main" count="1206" uniqueCount="371">
  <si>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</si>
  <si>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</si>
  <si>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</si>
  <si>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</si>
  <si>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</si>
  <si>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</si>
  <si>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</si>
  <si>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</si>
  <si>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</si>
  <si>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</si>
  <si>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</si>
  <si>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</si>
  <si>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</si>
  <si>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</si>
  <si>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</si>
  <si>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</si>
  <si>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</si>
  <si>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</si>
  <si>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</si>
  <si>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</si>
  <si>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</si>
  <si>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</si>
  <si>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</si>
  <si>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</si>
  <si>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</si>
  <si>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</si>
  <si>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</si>
  <si>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</si>
  <si>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</si>
  <si>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</si>
  <si>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</si>
  <si>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</si>
  <si>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</si>
  <si>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</si>
  <si>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ｱｻﾋｼﾝﾌﾞﾝﾁｸﾎｳﾊﾞﾝ</t>
  </si>
  <si>
    <t>朝日新聞　筑豊版</t>
  </si>
  <si>
    <t>朝日新聞社</t>
  </si>
  <si>
    <t>日刊</t>
  </si>
  <si>
    <t>嘉麻市立嘉穂図書館</t>
  </si>
  <si>
    <t>１年</t>
  </si>
  <si>
    <t>貸出不可</t>
  </si>
  <si>
    <t>新聞</t>
  </si>
  <si>
    <t>筑豊</t>
  </si>
  <si>
    <t>ｱﾝｱﾝ</t>
  </si>
  <si>
    <t>ａｎ・ａｎ</t>
  </si>
  <si>
    <t>マガジンハウス</t>
  </si>
  <si>
    <t>週刊</t>
  </si>
  <si>
    <t>最新号貸出不可</t>
  </si>
  <si>
    <t>雑誌</t>
  </si>
  <si>
    <t>最新号貸出時期　発行日から３ヶ月後</t>
  </si>
  <si>
    <t>ｱﾝｼﾝ</t>
  </si>
  <si>
    <t>安心</t>
  </si>
  <si>
    <t>マキノ出版</t>
  </si>
  <si>
    <t>ｲｴﾉﾋｶﾘ</t>
  </si>
  <si>
    <t>家の光</t>
  </si>
  <si>
    <t>家の光協会</t>
  </si>
  <si>
    <t>ｲｺﾞｺｳｻﾞ</t>
  </si>
  <si>
    <t>囲碁講座</t>
  </si>
  <si>
    <t>日本放送出版協会(NHK出版協会)</t>
  </si>
  <si>
    <t>（ＮＨＫ趣味関連テキスト）</t>
  </si>
  <si>
    <t>ｳﾞｨｳﾞｨ</t>
  </si>
  <si>
    <t>ＶｉＶｉ</t>
  </si>
  <si>
    <t>講談社</t>
  </si>
  <si>
    <t>ｳｨｽﾞ</t>
  </si>
  <si>
    <t>Wｉｔｈ</t>
  </si>
  <si>
    <t>ｴｯｾ</t>
  </si>
  <si>
    <t>ＥＳＳＥ</t>
  </si>
  <si>
    <t>フジテレビジョン</t>
  </si>
  <si>
    <t>ｴﾃﾞｭｰ</t>
  </si>
  <si>
    <t>ｅｄｕ</t>
  </si>
  <si>
    <t>小学館</t>
  </si>
  <si>
    <t>隔月刊</t>
  </si>
  <si>
    <t>ｵｰｼｬﾝｽﾞ</t>
  </si>
  <si>
    <t>ＯＣＥＡＮＳ</t>
  </si>
  <si>
    <t>インターナショナルラグジュアリーメディア</t>
  </si>
  <si>
    <t>ｵｵｷﾅﾎﾟｹｯﾄ</t>
  </si>
  <si>
    <t>おおきなポケット</t>
  </si>
  <si>
    <t>福音館書店</t>
  </si>
  <si>
    <t>永久保存</t>
  </si>
  <si>
    <t>2002年5月号～2011年3月号</t>
  </si>
  <si>
    <t>貸出可</t>
  </si>
  <si>
    <t>休刊</t>
  </si>
  <si>
    <t>発行日から2ヶ月後</t>
  </si>
  <si>
    <t>ｵｰﾄﾊﾞｲ</t>
  </si>
  <si>
    <t>オートバイ</t>
  </si>
  <si>
    <t>モーターマガジン社</t>
  </si>
  <si>
    <t>ｵｰﾙﾖﾐﾓﾉ</t>
  </si>
  <si>
    <t>オール讀物</t>
  </si>
  <si>
    <t>文藝春秋</t>
  </si>
  <si>
    <t>ｵｼｬﾚｺｳﾎﾞｳ</t>
  </si>
  <si>
    <t>おしゃれ工房</t>
  </si>
  <si>
    <t>日本放送出版協会(ＮＨＫ出版)</t>
  </si>
  <si>
    <t>○</t>
  </si>
  <si>
    <t>1996年4月号～2010年3月号</t>
  </si>
  <si>
    <t>（ＮＨＫテレビ放送テキスト）休刊/2000.4月、2007年2月欠</t>
  </si>
  <si>
    <t>ｵﾄﾅﾉｼｭｳﾏﾂ</t>
  </si>
  <si>
    <t>おとなの週末</t>
  </si>
  <si>
    <t>ｵﾋｻﾏ</t>
  </si>
  <si>
    <t>おひさま</t>
  </si>
  <si>
    <t>2002年5月号～</t>
  </si>
  <si>
    <t>2010.4月より隔月刊に</t>
  </si>
  <si>
    <t>ｵﾚﾝｼﾞﾍﾟｰｼﾞ</t>
  </si>
  <si>
    <t>オレンジページ</t>
  </si>
  <si>
    <t>月2回刊</t>
  </si>
  <si>
    <t>ｶｰｸﾞﾗﾌｨｯｸ</t>
  </si>
  <si>
    <t>ＣＡＲ　ＧＲＡＰＨＩＣ</t>
  </si>
  <si>
    <t>二玄社</t>
  </si>
  <si>
    <t>ｶｶﾞｸﾉﾄﾓ</t>
  </si>
  <si>
    <t>かがくのとも</t>
  </si>
  <si>
    <t>1996年12月号～</t>
  </si>
  <si>
    <t>ｶﾂｸﾗ</t>
  </si>
  <si>
    <t>かつくら</t>
  </si>
  <si>
    <t>新紀元社</t>
  </si>
  <si>
    <t>季刊</t>
  </si>
  <si>
    <t>２年</t>
  </si>
  <si>
    <t>ｶﾃｲｶﾞﾎｳ</t>
  </si>
  <si>
    <t>家庭画報</t>
  </si>
  <si>
    <t>世界文化社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</si>
  <si>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</si>
  <si>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</si>
  <si>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</si>
  <si>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</si>
  <si>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</si>
  <si>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</si>
  <si>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>ｷﾝﾀﾞｲﾎﾞﾝｻｲ</t>
  </si>
  <si>
    <t>近代盆栽</t>
  </si>
  <si>
    <t>近代出版</t>
  </si>
  <si>
    <t>ｸｳﾈﾙ</t>
  </si>
  <si>
    <t>ｋｕ：ｎｅｌ</t>
  </si>
  <si>
    <t>ｸﾛﾜｯｻﾝ</t>
  </si>
  <si>
    <t>クロワッサン</t>
  </si>
  <si>
    <t>ｹﾞｯｶﾝｸｰﾖﾝ</t>
  </si>
  <si>
    <t>月刊クーヨン</t>
  </si>
  <si>
    <t>クレヨンハウス出版部</t>
  </si>
  <si>
    <t>1999年2月号～</t>
  </si>
  <si>
    <t>ＣＯＯＹＯＮ（タイトル変更前）～2007．4／1999.5月号欠</t>
  </si>
  <si>
    <t>ｹﾞｯｶﾝｹﾝﾄﾞｳﾆﾎﾝ</t>
  </si>
  <si>
    <t>月刊剣道日本</t>
  </si>
  <si>
    <t>スキージャーナル</t>
  </si>
  <si>
    <t>ｹﾞｯｶﾝﾊﾞﾚｰﾎﾞｰﾙ</t>
  </si>
  <si>
    <t>月刊バレーボール</t>
  </si>
  <si>
    <t>日本文化出版</t>
  </si>
  <si>
    <t>ｹﾞｯｶﾝﾎｰｸｽ</t>
  </si>
  <si>
    <t>月刊ホークス</t>
  </si>
  <si>
    <t>福岡ソフトバンクホークスマーケティング</t>
  </si>
  <si>
    <t>ｹﾞｯｶﾝﾎｲｸﾄｶﾘｷｭﾗﾑ</t>
  </si>
  <si>
    <t>月刊保育とカリキュラム</t>
  </si>
  <si>
    <t>ひかりのくに</t>
  </si>
  <si>
    <t>2012年4月号～</t>
  </si>
  <si>
    <t>ｹﾞｯｶﾝﾎﾟﾌﾟﾗﾃﾞｨｱ</t>
  </si>
  <si>
    <t>月刊ポプラディア</t>
  </si>
  <si>
    <t>ポプラ社</t>
  </si>
  <si>
    <t>2003年10月号～2011年7月号</t>
  </si>
  <si>
    <t>ｸﾗｼｽﾊﾟｲｽ</t>
  </si>
  <si>
    <t>くらしスパイス</t>
  </si>
  <si>
    <t>筑豊くらしスパイス</t>
  </si>
  <si>
    <t>2000年4月号～2008年10月号</t>
  </si>
  <si>
    <t>Ｗｉｎｇ（未登録）に名称変更フリーペーパーへ200.12/2002.1･２欠</t>
  </si>
  <si>
    <t>ｹﾞﾝﾀﾞｲﾉｳｷﾞｮｳ</t>
  </si>
  <si>
    <t>現代農業</t>
  </si>
  <si>
    <t>農山漁村文化協会</t>
  </si>
  <si>
    <t>３年</t>
  </si>
  <si>
    <t>ｺﾂﾞﾚﾃﾞﾁｬﾁｬﾁｬ</t>
  </si>
  <si>
    <t>子づれ　（ＤＥ）　ＣＨＡ・ＣＨＡ・ＣＨＡ（福岡子育て応援マガジン）</t>
  </si>
  <si>
    <t>フラウ</t>
  </si>
  <si>
    <t>ｺﾄﾞﾓﾉｶｶﾞｸ</t>
  </si>
  <si>
    <t>子供の科学</t>
  </si>
  <si>
    <t>誠文堂新光社</t>
  </si>
  <si>
    <t>ｺﾄﾞﾓﾄ</t>
  </si>
  <si>
    <t>こどもと</t>
  </si>
  <si>
    <t>学習研究社</t>
  </si>
  <si>
    <t>2006年4月号～2012年3月号</t>
  </si>
  <si>
    <t>休刊／ラポム（継続前雑誌）</t>
  </si>
  <si>
    <t>ｺﾄﾞﾓﾄｼｮｶﾝ</t>
  </si>
  <si>
    <t>こども図書館</t>
  </si>
  <si>
    <t>東京子ども図書館</t>
  </si>
  <si>
    <t>2002年4（冬）～2009年1（冬）</t>
  </si>
  <si>
    <t>H21年度より受入中止</t>
  </si>
  <si>
    <t>ｺﾄﾞﾓﾉﾄﾓ</t>
  </si>
  <si>
    <t>こどものとも</t>
  </si>
  <si>
    <t>1996年2月号～</t>
  </si>
  <si>
    <t>ｺﾄﾞﾓﾉﾄﾓｾﾞﾛｲﾁﾆ</t>
  </si>
  <si>
    <t>こどものとも０・１・２</t>
  </si>
  <si>
    <t>1996年１月号～</t>
  </si>
  <si>
    <t>ｺﾄﾞﾓﾉﾄﾓﾈﾝｼｮｳﾊﾞﾝ</t>
  </si>
  <si>
    <t>こどものとも年少版</t>
  </si>
  <si>
    <t>1995年10月・1996年2月～</t>
  </si>
  <si>
    <t>ｺﾄﾞﾓﾉﾄﾓﾈﾝﾁｭｳﾑｷ</t>
  </si>
  <si>
    <t>こどものとも年中向き</t>
  </si>
  <si>
    <t>ｻﾗｲ</t>
  </si>
  <si>
    <t>サライ</t>
  </si>
  <si>
    <t>ｻﾝｷｭ</t>
  </si>
  <si>
    <t>サンキュ！</t>
  </si>
  <si>
    <t>ベネッセコーポレーション</t>
  </si>
  <si>
    <t>ｼﾞｪｰｱｰﾙｼﾞｺｸﾋｮｳ</t>
  </si>
  <si>
    <t>ＪＲ時刻表</t>
  </si>
  <si>
    <t>交通新聞社</t>
  </si>
  <si>
    <t>年2回のみ（３、１０月号）</t>
  </si>
  <si>
    <t>ｼﾄﾒﾙﾍﾝ</t>
  </si>
  <si>
    <t>詩とメルヘン</t>
  </si>
  <si>
    <t>サンリオ</t>
  </si>
  <si>
    <t>1998年7月～2003年8月</t>
  </si>
  <si>
    <t>ｼﾞｬﾗﾝ</t>
  </si>
  <si>
    <t>じゃらん九州</t>
  </si>
  <si>
    <t>リクルート九州支社</t>
  </si>
  <si>
    <t>ｼｭｳｶﾝﾌﾞﾝｼｭﾝ</t>
  </si>
  <si>
    <t>週刊文春</t>
  </si>
  <si>
    <t>ﾍﾞｰｽﾎﾞｰﾙ</t>
  </si>
  <si>
    <t>週刊ベースボール</t>
  </si>
  <si>
    <t>ベースボール・マガジン社</t>
  </si>
  <si>
    <t>ｼｭﾐﾉｴﾝｹﾞｲ</t>
  </si>
  <si>
    <t>趣味の園芸</t>
  </si>
  <si>
    <t>ｼｭﾐﾉｴﾝｹﾞｲﾔｻｲﾉｼﾞｶﾝ</t>
  </si>
  <si>
    <t>趣味の園芸やさいの時間</t>
  </si>
  <si>
    <t>趣味の園芸ビギナーズ＆やさいの時間（継続前雑誌）</t>
  </si>
  <si>
    <t>ｼｮｳｷﾞｺｳｻﾞ</t>
  </si>
  <si>
    <t>将棋講座</t>
  </si>
  <si>
    <t>ｽｸﾘｰﾝ</t>
  </si>
  <si>
    <t>ＳＣＲＥＥＮ</t>
  </si>
  <si>
    <t>近代映画社</t>
  </si>
  <si>
    <t>ｽﾃｷﾆﾊﾝﾄﾞﾒｲﾄﾞ</t>
  </si>
  <si>
    <t>すてきにハンドメイド</t>
  </si>
  <si>
    <t>2010年4月号～</t>
  </si>
  <si>
    <t>おしゃれ工房（継続前誌）</t>
  </si>
  <si>
    <t>ｽﾄｰﾘｲ</t>
  </si>
  <si>
    <t>ＳＴＯＲＹ</t>
  </si>
  <si>
    <t>光文社</t>
  </si>
  <si>
    <t>ｽﾏｲﾉｾｯｹｲ</t>
  </si>
  <si>
    <t>ＳＵＭＡＩ　ｎｏ　ＳＥＫＫＥＩ</t>
  </si>
  <si>
    <t>扶桑社</t>
  </si>
  <si>
    <t>新しい住まいの設計（継続前誌）</t>
  </si>
  <si>
    <t>ﾀﾞｳﾞｨﾝﾁ</t>
  </si>
  <si>
    <t>ダ・ヴィンチ</t>
  </si>
  <si>
    <t>メディアファクトリー</t>
  </si>
  <si>
    <t>ﾀﾋﾞﾉﾃﾁｮｳ</t>
  </si>
  <si>
    <t>旅の手帖</t>
  </si>
  <si>
    <t>ﾀｯｷｭｳｵｳｺｸ</t>
  </si>
  <si>
    <t>卓球王国</t>
  </si>
  <si>
    <t>ﾀﾏｺﾞｸﾗﾌﾞ</t>
  </si>
  <si>
    <t>たまごクラブ</t>
  </si>
  <si>
    <t>ベネッセ・コーポレーション</t>
  </si>
  <si>
    <t>ﾀﾞﾝﾁｭｳ</t>
  </si>
  <si>
    <t>ｄａｎｃｙｕ</t>
  </si>
  <si>
    <t>プレジデント社</t>
  </si>
  <si>
    <t>ﾁｲｻﾅｶｶﾞｸﾉﾄﾓ</t>
  </si>
  <si>
    <t>ちいさなかがくのとも</t>
  </si>
  <si>
    <t>2002年4月号～</t>
  </si>
  <si>
    <t>ﾁｬｸﾞﾘﾝ</t>
  </si>
  <si>
    <t>ちゃぐりん</t>
  </si>
  <si>
    <t>ﾁﾙﾁﾝﾋﾞﾄ</t>
  </si>
  <si>
    <t>チルチンびと</t>
  </si>
  <si>
    <t>風土社</t>
  </si>
  <si>
    <t>ﾃﾝﾈﾝｾｲｶﾂ</t>
  </si>
  <si>
    <t>天然生活</t>
  </si>
  <si>
    <t>地球丸</t>
  </si>
  <si>
    <t>ﾃﾝﾓﾝｶﾞｲﾄﾞ</t>
  </si>
  <si>
    <t>天文ガイド</t>
  </si>
  <si>
    <t>ﾄｸｾﾝｶﾞｲ</t>
  </si>
  <si>
    <t>特選街</t>
  </si>
  <si>
    <t>ﾆｼﾆﾎﾝｼﾝﾌﾞﾝﾁｸﾎｳﾊﾞﾝ</t>
  </si>
  <si>
    <t>西日本新聞　筑豊版</t>
  </si>
  <si>
    <t>西日本新聞社</t>
  </si>
  <si>
    <t>ﾆｼﾆﾎﾝｽﾎﾟｰﾂ</t>
  </si>
  <si>
    <t>西日本スポーツ</t>
  </si>
  <si>
    <t>ﾆｯｹｲｳｰﾏﾝ</t>
  </si>
  <si>
    <t>日経ＷＯＭＡＮ</t>
  </si>
  <si>
    <t>日経ホーム出版社</t>
  </si>
  <si>
    <t>ﾆｯｹｲｴﾝﾀﾃｲﾝﾒﾝﾄ</t>
  </si>
  <si>
    <t>日経エンタテインメント！</t>
  </si>
  <si>
    <t>日経ＢＰ</t>
  </si>
  <si>
    <t>ﾆｭｰﾄﾝ</t>
  </si>
  <si>
    <t>Ｎｅｗｔｏｎ</t>
  </si>
  <si>
    <t>ニュートンプレス</t>
  </si>
  <si>
    <t>ﾉﾝﾉ</t>
  </si>
  <si>
    <t>ｎｏｎ・ｎｏ</t>
  </si>
  <si>
    <t>集英社</t>
  </si>
  <si>
    <t>ﾊﾞﾄﾞﾐﾝﾄﾝﾏｶﾞｼﾞﾝ</t>
  </si>
  <si>
    <t>バドミントンマガジン</t>
  </si>
  <si>
    <t>ﾋﾟｱﾉ</t>
  </si>
  <si>
    <t>月刊Ｐｉａｎｏ</t>
  </si>
  <si>
    <t>ヤマハミュージックメディア</t>
  </si>
  <si>
    <t>ﾋﾞｰﾊﾟﾙ</t>
  </si>
  <si>
    <t>ＢＥ－ＰＡＬ</t>
  </si>
  <si>
    <t>ﾋﾟｺﾛ</t>
  </si>
  <si>
    <t>ピコロ</t>
  </si>
  <si>
    <t>ﾋﾞｽﾞ</t>
  </si>
  <si>
    <t>ＢＩＳＥＳ</t>
  </si>
  <si>
    <t>ﾋﾖｺｸﾗﾌﾞ</t>
  </si>
  <si>
    <t>ひよこクラブ</t>
  </si>
  <si>
    <t>ベネッセコ－ポレ－ション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</si>
  <si>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</si>
  <si>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</si>
  <si>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</si>
  <si>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</si>
  <si>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</si>
  <si>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</si>
  <si>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ﾌﾟﾚｼﾞﾃﾞﾝﾄ</t>
  </si>
  <si>
    <t>ＰＲＥＳＩＤＥＮＴ</t>
  </si>
  <si>
    <t>ﾌﾟﾚｼﾞﾃﾞﾝﾄﾌｧﾐﾘｰ</t>
  </si>
  <si>
    <t>プレジデントＦａｍｉｌｙ</t>
  </si>
  <si>
    <t>ﾌﾞﾝｹﾞｲｼｭﾝｼﾞｭｳ</t>
  </si>
  <si>
    <t>ﾍﾞﾙｳﾞｭｰ</t>
  </si>
  <si>
    <t>ＢｅｌｌｅＶｕｅ</t>
  </si>
  <si>
    <t>イデアランド</t>
  </si>
  <si>
    <t>2000年4月号～2003年7月号</t>
  </si>
  <si>
    <t>ﾏｲﾆﾁｼﾝﾌﾞﾝﾁｸﾎｳﾊﾞﾝ</t>
  </si>
  <si>
    <t>毎日新聞　筑豊版</t>
  </si>
  <si>
    <t>毎日新聞社</t>
  </si>
  <si>
    <t>ﾏｷｱ</t>
  </si>
  <si>
    <t>ＭＡＱＵＩＡ</t>
  </si>
  <si>
    <t>ﾏﾘｿﾙ</t>
  </si>
  <si>
    <t>ｍａｒｉｓｏｌ</t>
  </si>
  <si>
    <t>ﾐｽﾀｰﾋﾟｰｼｰ</t>
  </si>
  <si>
    <t>Ｍｒ.ＰＣ</t>
  </si>
  <si>
    <t>晋遊社</t>
  </si>
  <si>
    <t>ﾐﾝﾅﾉｼｭﾜ</t>
  </si>
  <si>
    <t>みんなの手話</t>
  </si>
  <si>
    <t>（ＮＨＫテレビ趣味・教養テキスト）</t>
  </si>
  <si>
    <t>ﾓｱ</t>
  </si>
  <si>
    <t>ＭＯＲＥ</t>
  </si>
  <si>
    <t>ﾓｴ</t>
  </si>
  <si>
    <t>月刊ＭＯＥ</t>
  </si>
  <si>
    <t>白泉社</t>
  </si>
  <si>
    <t>1992年11月～</t>
  </si>
  <si>
    <t>1994.5.8.9.11.12/1995.1.12/1997.3/2006.9欠</t>
  </si>
  <si>
    <t>ﾔﾏﾄｹｲｺｸ</t>
  </si>
  <si>
    <t>山と渓谷</t>
  </si>
  <si>
    <t>山と渓谷社</t>
  </si>
  <si>
    <t>ﾖﾐｳﾘｼﾝﾌﾞﾝﾁｸﾎｳﾊﾞﾝ</t>
  </si>
  <si>
    <t>読売新聞　筑豊版</t>
  </si>
  <si>
    <t>読売新聞社</t>
  </si>
  <si>
    <t>2013年4月～</t>
  </si>
  <si>
    <t>筑豊版ページのみ</t>
  </si>
  <si>
    <t>ﾗﾝﾅｰｽﾞ</t>
  </si>
  <si>
    <t>ランナーズ</t>
  </si>
  <si>
    <t>ﾚｷｼｶｲﾄﾞｳ</t>
  </si>
  <si>
    <t>歴史街道</t>
  </si>
  <si>
    <t>ＰＨＰ研究所</t>
  </si>
  <si>
    <t>ﾚﾀｽｸﾗﾌﾞ</t>
  </si>
  <si>
    <t>レタスクラブ</t>
  </si>
  <si>
    <t>角川ＳＳコミュニケーションズ</t>
  </si>
  <si>
    <t>ﾛｯｷﾝｸﾞｵﾝｼﾞｬﾊﾟﾝ</t>
  </si>
  <si>
    <t>ＲＯＣＫＩＮ’ＯＮＪＡＰＡＮ</t>
  </si>
  <si>
    <t>ロッキング・オン</t>
  </si>
  <si>
    <t>ﾜﾝ</t>
  </si>
  <si>
    <t>ｗａｎ</t>
  </si>
  <si>
    <t>ペットライフ社</t>
  </si>
  <si>
    <t>ｻｯｶｰﾏｶﾞｼﾞﾝｿﾞｰﾝ</t>
  </si>
  <si>
    <t>サッカーマガジンZONE</t>
  </si>
  <si>
    <t>ﾀﾞｲﾔﾓﾝﾄﾞｻﾞｲ</t>
  </si>
  <si>
    <t>ダイヤモンドZai</t>
  </si>
  <si>
    <t>ダイヤモンド社</t>
  </si>
  <si>
    <t>ﾂﾘﾌｧﾝ</t>
  </si>
  <si>
    <t>釣ファン</t>
  </si>
  <si>
    <t>ケイエス企画</t>
  </si>
  <si>
    <t>ﾆｯｹｲｵﾄﾅﾉｵﾌ</t>
  </si>
  <si>
    <t>日経おとなのOFF</t>
  </si>
  <si>
    <t>日経ＢＰマーケティング</t>
  </si>
  <si>
    <t>ﾉｳｺｳﾄｴﾝｹﾞｲ</t>
  </si>
  <si>
    <t>農耕と園芸</t>
  </si>
  <si>
    <t>誠文堂</t>
  </si>
  <si>
    <t>ﾋﾞｷﾞﾝ</t>
  </si>
  <si>
    <t>Begin</t>
  </si>
  <si>
    <t>ｺｯﾄﾝﾀｲﾑ</t>
  </si>
  <si>
    <t>COTTON TIME</t>
  </si>
  <si>
    <t>主婦と生活社</t>
  </si>
  <si>
    <t>ﾀﾞﾝｽﾌｧﾝ</t>
  </si>
  <si>
    <t>ダンスファン</t>
  </si>
  <si>
    <t>白夜書房</t>
  </si>
  <si>
    <t>ﾌﾛｰﾘｽﾄ</t>
  </si>
  <si>
    <t>フローリスト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</si>
</sst>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40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46</v>
      </c>
      <c r="F3" s="25" t="s">
        <v>38</v>
      </c>
      <c r="G3" s="25" t="s">
        <v>39</v>
      </c>
      <c r="I3" s="25" t="s">
        <v>47</v>
      </c>
      <c r="J3" s="25" t="s">
        <v>48</v>
      </c>
      <c r="K3" s="25" t="s">
        <v>42</v>
      </c>
      <c r="M3" s="25" t="s">
        <v>49</v>
      </c>
    </row>
    <row r="4" spans="1:13" s="23" customFormat="1" x14ac:dyDescent="0.15">
      <c r="A4" s="25" t="s">
        <v>50</v>
      </c>
      <c r="B4" s="25" t="s">
        <v>51</v>
      </c>
      <c r="C4" s="25" t="s">
        <v>52</v>
      </c>
      <c r="D4" s="25" t="s">
        <v>7</v>
      </c>
      <c r="F4" s="25" t="s">
        <v>38</v>
      </c>
      <c r="G4" s="25" t="s">
        <v>39</v>
      </c>
      <c r="I4" s="25" t="s">
        <v>47</v>
      </c>
      <c r="J4" s="25" t="s">
        <v>48</v>
      </c>
      <c r="K4" s="25" t="s">
        <v>42</v>
      </c>
      <c r="M4" s="25" t="s">
        <v>49</v>
      </c>
    </row>
    <row r="5" spans="1:13" s="23" customFormat="1" x14ac:dyDescent="0.15">
      <c r="A5" s="25" t="s">
        <v>53</v>
      </c>
      <c r="B5" s="25" t="s">
        <v>54</v>
      </c>
      <c r="C5" s="25" t="s">
        <v>55</v>
      </c>
      <c r="D5" s="25" t="s">
        <v>7</v>
      </c>
      <c r="F5" s="25" t="s">
        <v>38</v>
      </c>
      <c r="G5" s="25" t="s">
        <v>39</v>
      </c>
      <c r="I5" s="25" t="s">
        <v>47</v>
      </c>
      <c r="J5" s="25" t="s">
        <v>48</v>
      </c>
      <c r="K5" s="25" t="s">
        <v>42</v>
      </c>
      <c r="M5" s="25" t="s">
        <v>49</v>
      </c>
    </row>
    <row r="6" spans="1:13" s="23" customFormat="1" x14ac:dyDescent="0.15">
      <c r="A6" s="25" t="s">
        <v>56</v>
      </c>
      <c r="B6" s="25" t="s">
        <v>57</v>
      </c>
      <c r="C6" s="25" t="s">
        <v>58</v>
      </c>
      <c r="D6" s="25" t="s">
        <v>7</v>
      </c>
      <c r="F6" s="25" t="s">
        <v>38</v>
      </c>
      <c r="G6" s="25" t="s">
        <v>39</v>
      </c>
      <c r="I6" s="25" t="s">
        <v>47</v>
      </c>
      <c r="J6" s="25" t="s">
        <v>48</v>
      </c>
      <c r="K6" s="25" t="s">
        <v>42</v>
      </c>
      <c r="L6" s="25" t="s">
        <v>59</v>
      </c>
      <c r="M6" s="25" t="s">
        <v>49</v>
      </c>
    </row>
    <row r="7" spans="1:13" s="23" customFormat="1" x14ac:dyDescent="0.15">
      <c r="A7" s="25" t="s">
        <v>60</v>
      </c>
      <c r="B7" s="25" t="s">
        <v>61</v>
      </c>
      <c r="C7" s="25" t="s">
        <v>62</v>
      </c>
      <c r="D7" s="25" t="s">
        <v>7</v>
      </c>
      <c r="F7" s="25" t="s">
        <v>38</v>
      </c>
      <c r="G7" s="25" t="s">
        <v>39</v>
      </c>
      <c r="I7" s="25" t="s">
        <v>47</v>
      </c>
      <c r="J7" s="25" t="s">
        <v>48</v>
      </c>
      <c r="K7" s="25" t="s">
        <v>42</v>
      </c>
      <c r="M7" s="25" t="s">
        <v>49</v>
      </c>
    </row>
    <row r="8" spans="1:13" s="23" customFormat="1" x14ac:dyDescent="0.15">
      <c r="A8" s="25" t="s">
        <v>63</v>
      </c>
      <c r="B8" s="25" t="s">
        <v>64</v>
      </c>
      <c r="C8" s="25" t="s">
        <v>62</v>
      </c>
      <c r="D8" s="25" t="s">
        <v>7</v>
      </c>
      <c r="F8" s="25" t="s">
        <v>38</v>
      </c>
      <c r="G8" s="25" t="s">
        <v>39</v>
      </c>
      <c r="I8" s="25" t="s">
        <v>47</v>
      </c>
      <c r="J8" s="25" t="s">
        <v>48</v>
      </c>
      <c r="K8" s="25" t="s">
        <v>42</v>
      </c>
      <c r="M8" s="25" t="s">
        <v>49</v>
      </c>
    </row>
    <row r="9" spans="1:13" s="23" customFormat="1" x14ac:dyDescent="0.15">
      <c r="A9" s="25" t="s">
        <v>65</v>
      </c>
      <c r="B9" s="25" t="s">
        <v>66</v>
      </c>
      <c r="C9" s="25" t="s">
        <v>67</v>
      </c>
      <c r="D9" s="25" t="s">
        <v>7</v>
      </c>
      <c r="F9" s="25" t="s">
        <v>38</v>
      </c>
      <c r="G9" s="25" t="s">
        <v>39</v>
      </c>
      <c r="I9" s="25" t="s">
        <v>47</v>
      </c>
      <c r="J9" s="25" t="s">
        <v>48</v>
      </c>
      <c r="K9" s="25" t="s">
        <v>42</v>
      </c>
      <c r="M9" s="25" t="s">
        <v>49</v>
      </c>
    </row>
    <row r="10" spans="1:13" s="23" customFormat="1" x14ac:dyDescent="0.15">
      <c r="A10" s="25" t="s">
        <v>68</v>
      </c>
      <c r="B10" s="25" t="s">
        <v>69</v>
      </c>
      <c r="C10" s="25" t="s">
        <v>70</v>
      </c>
      <c r="D10" s="25" t="s">
        <v>71</v>
      </c>
      <c r="F10" s="25" t="s">
        <v>38</v>
      </c>
      <c r="G10" s="25" t="s">
        <v>39</v>
      </c>
      <c r="I10" s="25" t="s">
        <v>47</v>
      </c>
      <c r="J10" s="25" t="s">
        <v>48</v>
      </c>
      <c r="K10" s="25" t="s">
        <v>42</v>
      </c>
      <c r="M10" s="25" t="s">
        <v>49</v>
      </c>
    </row>
    <row r="11" spans="1:13" s="23" customFormat="1" x14ac:dyDescent="0.15">
      <c r="A11" s="25" t="s">
        <v>72</v>
      </c>
      <c r="B11" s="25" t="s">
        <v>73</v>
      </c>
      <c r="C11" s="25" t="s">
        <v>74</v>
      </c>
      <c r="D11" s="25" t="s">
        <v>7</v>
      </c>
      <c r="F11" s="25" t="s">
        <v>38</v>
      </c>
      <c r="G11" s="25" t="s">
        <v>39</v>
      </c>
      <c r="I11" s="25" t="s">
        <v>47</v>
      </c>
      <c r="J11" s="25" t="s">
        <v>48</v>
      </c>
      <c r="K11" s="25" t="s">
        <v>42</v>
      </c>
      <c r="M11" s="25" t="s">
        <v>49</v>
      </c>
    </row>
    <row r="12" spans="1:13" s="23" customFormat="1" x14ac:dyDescent="0.15">
      <c r="A12" s="25" t="s">
        <v>75</v>
      </c>
      <c r="B12" s="25" t="s">
        <v>76</v>
      </c>
      <c r="C12" s="25" t="s">
        <v>77</v>
      </c>
      <c r="D12" s="25" t="s">
        <v>7</v>
      </c>
      <c r="F12" s="25" t="s">
        <v>38</v>
      </c>
      <c r="G12" s="25" t="s">
        <v>78</v>
      </c>
      <c r="H12" s="25" t="s">
        <v>79</v>
      </c>
      <c r="I12" s="25" t="s">
        <v>80</v>
      </c>
      <c r="J12" s="25" t="s">
        <v>48</v>
      </c>
      <c r="K12" s="25" t="s">
        <v>42</v>
      </c>
      <c r="L12" s="25" t="s">
        <v>81</v>
      </c>
      <c r="M12" s="25" t="s">
        <v>82</v>
      </c>
    </row>
    <row r="13" spans="1:13" s="23" customFormat="1" x14ac:dyDescent="0.15">
      <c r="A13" s="25" t="s">
        <v>83</v>
      </c>
      <c r="B13" s="25" t="s">
        <v>84</v>
      </c>
      <c r="C13" s="25" t="s">
        <v>85</v>
      </c>
      <c r="D13" s="25" t="s">
        <v>7</v>
      </c>
      <c r="F13" s="25" t="s">
        <v>38</v>
      </c>
      <c r="G13" s="25" t="s">
        <v>39</v>
      </c>
      <c r="I13" s="25" t="s">
        <v>47</v>
      </c>
      <c r="J13" s="25" t="s">
        <v>48</v>
      </c>
      <c r="K13" s="25" t="s">
        <v>42</v>
      </c>
      <c r="M13" s="25" t="s">
        <v>49</v>
      </c>
    </row>
    <row r="14" spans="1:13" s="23" customFormat="1" x14ac:dyDescent="0.15">
      <c r="A14" s="25" t="s">
        <v>86</v>
      </c>
      <c r="B14" s="25" t="s">
        <v>87</v>
      </c>
      <c r="C14" s="25" t="s">
        <v>88</v>
      </c>
      <c r="D14" s="25" t="s">
        <v>7</v>
      </c>
      <c r="F14" s="25" t="s">
        <v>38</v>
      </c>
      <c r="G14" s="25" t="s">
        <v>39</v>
      </c>
      <c r="I14" s="25" t="s">
        <v>47</v>
      </c>
      <c r="J14" s="25" t="s">
        <v>48</v>
      </c>
      <c r="K14" s="25" t="s">
        <v>42</v>
      </c>
      <c r="M14" s="25" t="s">
        <v>49</v>
      </c>
    </row>
    <row r="15" spans="1:13" s="23" customFormat="1" x14ac:dyDescent="0.15">
      <c r="A15" s="25" t="s">
        <v>89</v>
      </c>
      <c r="B15" s="25" t="s">
        <v>90</v>
      </c>
      <c r="C15" s="25" t="s">
        <v>91</v>
      </c>
      <c r="D15" s="25" t="s">
        <v>7</v>
      </c>
      <c r="E15" s="25" t="s">
        <v>92</v>
      </c>
      <c r="F15" s="25" t="s">
        <v>38</v>
      </c>
      <c r="G15" s="25" t="s">
        <v>78</v>
      </c>
      <c r="H15" s="25" t="s">
        <v>93</v>
      </c>
      <c r="I15" s="25" t="s">
        <v>80</v>
      </c>
      <c r="J15" s="25" t="s">
        <v>48</v>
      </c>
      <c r="K15" s="25" t="s">
        <v>42</v>
      </c>
      <c r="L15" s="25" t="s">
        <v>94</v>
      </c>
      <c r="M15" s="25" t="s">
        <v>82</v>
      </c>
    </row>
    <row r="16" spans="1:13" s="23" customFormat="1" x14ac:dyDescent="0.15">
      <c r="A16" s="25" t="s">
        <v>95</v>
      </c>
      <c r="B16" s="25" t="s">
        <v>96</v>
      </c>
      <c r="C16" s="25" t="s">
        <v>62</v>
      </c>
      <c r="D16" s="25" t="s">
        <v>7</v>
      </c>
      <c r="F16" s="25" t="s">
        <v>38</v>
      </c>
      <c r="G16" s="25" t="s">
        <v>39</v>
      </c>
      <c r="I16" s="25" t="s">
        <v>47</v>
      </c>
      <c r="J16" s="25" t="s">
        <v>48</v>
      </c>
      <c r="K16" s="25" t="s">
        <v>42</v>
      </c>
      <c r="M16" s="25" t="s">
        <v>49</v>
      </c>
    </row>
    <row r="17" spans="1:13" s="23" customFormat="1" x14ac:dyDescent="0.15">
      <c r="A17" s="25" t="s">
        <v>97</v>
      </c>
      <c r="B17" s="25" t="s">
        <v>98</v>
      </c>
      <c r="C17" s="25" t="s">
        <v>70</v>
      </c>
      <c r="D17" s="25" t="s">
        <v>71</v>
      </c>
      <c r="F17" s="25" t="s">
        <v>38</v>
      </c>
      <c r="G17" s="25" t="s">
        <v>78</v>
      </c>
      <c r="H17" s="25" t="s">
        <v>99</v>
      </c>
      <c r="I17" s="25" t="s">
        <v>47</v>
      </c>
      <c r="J17" s="25" t="s">
        <v>48</v>
      </c>
      <c r="K17" s="25" t="s">
        <v>42</v>
      </c>
      <c r="L17" s="25" t="s">
        <v>100</v>
      </c>
      <c r="M17" s="25" t="s">
        <v>49</v>
      </c>
    </row>
    <row r="18" spans="1:13" s="23" customFormat="1" x14ac:dyDescent="0.15">
      <c r="A18" s="25" t="s">
        <v>101</v>
      </c>
      <c r="B18" s="25" t="s">
        <v>102</v>
      </c>
      <c r="C18" s="25" t="s">
        <v>102</v>
      </c>
      <c r="D18" s="25" t="s">
        <v>103</v>
      </c>
      <c r="F18" s="25" t="s">
        <v>38</v>
      </c>
      <c r="G18" s="25" t="s">
        <v>39</v>
      </c>
      <c r="I18" s="25" t="s">
        <v>47</v>
      </c>
      <c r="J18" s="25" t="s">
        <v>48</v>
      </c>
      <c r="K18" s="25" t="s">
        <v>42</v>
      </c>
      <c r="M18" s="25" t="s">
        <v>49</v>
      </c>
    </row>
    <row r="19" spans="1:13" s="23" customFormat="1" x14ac:dyDescent="0.15">
      <c r="A19" s="25" t="s">
        <v>104</v>
      </c>
      <c r="B19" s="25" t="s">
        <v>105</v>
      </c>
      <c r="C19" s="25" t="s">
        <v>106</v>
      </c>
      <c r="D19" s="25" t="s">
        <v>7</v>
      </c>
      <c r="F19" s="25" t="s">
        <v>38</v>
      </c>
      <c r="G19" s="25" t="s">
        <v>39</v>
      </c>
      <c r="I19" s="25" t="s">
        <v>47</v>
      </c>
      <c r="J19" s="25" t="s">
        <v>48</v>
      </c>
      <c r="K19" s="25" t="s">
        <v>42</v>
      </c>
      <c r="M19" s="25" t="s">
        <v>49</v>
      </c>
    </row>
    <row r="20" spans="1:13" s="23" customFormat="1" x14ac:dyDescent="0.15">
      <c r="A20" s="25" t="s">
        <v>107</v>
      </c>
      <c r="B20" s="25" t="s">
        <v>108</v>
      </c>
      <c r="C20" s="25" t="s">
        <v>77</v>
      </c>
      <c r="D20" s="25" t="s">
        <v>7</v>
      </c>
      <c r="E20" s="25" t="s">
        <v>92</v>
      </c>
      <c r="F20" s="25" t="s">
        <v>38</v>
      </c>
      <c r="G20" s="25" t="s">
        <v>78</v>
      </c>
      <c r="H20" s="25" t="s">
        <v>109</v>
      </c>
      <c r="I20" s="25" t="s">
        <v>47</v>
      </c>
      <c r="J20" s="25" t="s">
        <v>48</v>
      </c>
      <c r="K20" s="25" t="s">
        <v>42</v>
      </c>
      <c r="M20" s="25" t="s">
        <v>49</v>
      </c>
    </row>
    <row r="21" spans="1:13" s="23" customFormat="1" x14ac:dyDescent="0.15">
      <c r="A21" s="25" t="s">
        <v>110</v>
      </c>
      <c r="B21" s="25" t="s">
        <v>111</v>
      </c>
      <c r="C21" s="25" t="s">
        <v>112</v>
      </c>
      <c r="D21" s="25" t="s">
        <v>113</v>
      </c>
      <c r="F21" s="25" t="s">
        <v>38</v>
      </c>
      <c r="G21" s="25" t="s">
        <v>114</v>
      </c>
      <c r="I21" s="25" t="s">
        <v>47</v>
      </c>
      <c r="J21" s="25" t="s">
        <v>48</v>
      </c>
      <c r="K21" s="25" t="s">
        <v>42</v>
      </c>
      <c r="M21" s="25" t="s">
        <v>49</v>
      </c>
    </row>
    <row r="22" spans="1:13" s="23" customFormat="1" x14ac:dyDescent="0.15">
      <c r="A22" s="25" t="s">
        <v>115</v>
      </c>
      <c r="B22" s="25" t="s">
        <v>116</v>
      </c>
      <c r="C22" s="25" t="s">
        <v>117</v>
      </c>
      <c r="D22" s="25" t="s">
        <v>7</v>
      </c>
      <c r="F22" s="25" t="s">
        <v>38</v>
      </c>
      <c r="G22" s="25" t="s">
        <v>39</v>
      </c>
      <c r="I22" s="25" t="s">
        <v>47</v>
      </c>
      <c r="J22" s="25" t="s">
        <v>48</v>
      </c>
      <c r="K22" s="25" t="s">
        <v>42</v>
      </c>
      <c r="M22" s="25" t="s">
        <v>49</v>
      </c>
    </row>
    <row r="23" spans="1:13" s="23" customFormat="1" x14ac:dyDescent="0.15">
      <c r="A23" s="25" t="s">
        <v>118</v>
      </c>
      <c r="B23" s="25" t="s">
        <v>119</v>
      </c>
      <c r="C23" s="25" t="s">
        <v>120</v>
      </c>
      <c r="D23" s="25" t="s">
        <v>7</v>
      </c>
      <c r="F23" s="25" t="s">
        <v>38</v>
      </c>
      <c r="G23" s="25" t="s">
        <v>39</v>
      </c>
      <c r="I23" s="25" t="s">
        <v>47</v>
      </c>
      <c r="J23" s="25" t="s">
        <v>48</v>
      </c>
      <c r="K23" s="25" t="s">
        <v>42</v>
      </c>
      <c r="L23" s="25" t="s">
        <v>121</v>
      </c>
      <c r="M23" s="25" t="s">
        <v>49</v>
      </c>
    </row>
    <row r="24" spans="1:13" s="23" customFormat="1" x14ac:dyDescent="0.15">
      <c r="A24" s="25" t="s">
        <v>122</v>
      </c>
      <c r="B24" s="25" t="s">
        <v>123</v>
      </c>
      <c r="C24" s="25" t="s">
        <v>120</v>
      </c>
      <c r="D24" s="25" t="s">
        <v>7</v>
      </c>
      <c r="F24" s="25" t="s">
        <v>38</v>
      </c>
      <c r="G24" s="25" t="s">
        <v>39</v>
      </c>
      <c r="I24" s="25" t="s">
        <v>47</v>
      </c>
      <c r="J24" s="25" t="s">
        <v>48</v>
      </c>
      <c r="K24" s="25" t="s">
        <v>42</v>
      </c>
      <c r="L24" s="25" t="s">
        <v>121</v>
      </c>
      <c r="M24" s="25" t="s">
        <v>49</v>
      </c>
    </row>
    <row r="25" spans="1:13" s="23" customFormat="1" x14ac:dyDescent="0.15">
      <c r="A25" s="25" t="s">
        <v>124</v>
      </c>
      <c r="B25" s="25" t="s">
        <v>125</v>
      </c>
      <c r="C25" s="25" t="s">
        <v>126</v>
      </c>
      <c r="D25" s="25" t="s">
        <v>7</v>
      </c>
      <c r="F25" s="25" t="s">
        <v>38</v>
      </c>
      <c r="G25" s="25" t="s">
        <v>39</v>
      </c>
      <c r="I25" s="25" t="s">
        <v>47</v>
      </c>
      <c r="J25" s="25" t="s">
        <v>48</v>
      </c>
      <c r="K25" s="25" t="s">
        <v>42</v>
      </c>
      <c r="M25" s="25" t="s">
        <v>49</v>
      </c>
    </row>
    <row r="26" spans="1:13" s="23" customFormat="1" x14ac:dyDescent="0.15">
      <c r="A26" s="25" t="s">
        <v>127</v>
      </c>
      <c r="B26" s="25" t="s">
        <v>128</v>
      </c>
      <c r="C26" s="25" t="s">
        <v>45</v>
      </c>
      <c r="D26" s="25" t="s">
        <v>71</v>
      </c>
      <c r="F26" s="25" t="s">
        <v>38</v>
      </c>
      <c r="G26" s="25" t="s">
        <v>39</v>
      </c>
      <c r="I26" s="25" t="s">
        <v>47</v>
      </c>
      <c r="J26" s="25" t="s">
        <v>48</v>
      </c>
      <c r="K26" s="25" t="s">
        <v>42</v>
      </c>
      <c r="M26" s="25" t="s">
        <v>49</v>
      </c>
    </row>
    <row r="27" spans="1:13" s="23" customFormat="1" x14ac:dyDescent="0.15">
      <c r="A27" s="25" t="s">
        <v>129</v>
      </c>
      <c r="B27" s="25" t="s">
        <v>130</v>
      </c>
      <c r="C27" s="25" t="s">
        <v>45</v>
      </c>
      <c r="D27" s="25" t="s">
        <v>103</v>
      </c>
      <c r="F27" s="25" t="s">
        <v>38</v>
      </c>
      <c r="G27" s="25" t="s">
        <v>39</v>
      </c>
      <c r="I27" s="25" t="s">
        <v>47</v>
      </c>
      <c r="J27" s="25" t="s">
        <v>48</v>
      </c>
      <c r="K27" s="25" t="s">
        <v>42</v>
      </c>
      <c r="M27" s="25" t="s">
        <v>49</v>
      </c>
    </row>
    <row r="28" spans="1:13" s="23" customFormat="1" x14ac:dyDescent="0.15">
      <c r="A28" s="25" t="s">
        <v>131</v>
      </c>
      <c r="B28" s="25" t="s">
        <v>132</v>
      </c>
      <c r="C28" s="25" t="s">
        <v>133</v>
      </c>
      <c r="D28" s="25" t="s">
        <v>7</v>
      </c>
      <c r="E28" s="25" t="s">
        <v>92</v>
      </c>
      <c r="F28" s="25" t="s">
        <v>38</v>
      </c>
      <c r="G28" s="25" t="s">
        <v>78</v>
      </c>
      <c r="H28" s="25" t="s">
        <v>134</v>
      </c>
      <c r="I28" s="25" t="s">
        <v>47</v>
      </c>
      <c r="J28" s="25" t="s">
        <v>48</v>
      </c>
      <c r="K28" s="25" t="s">
        <v>42</v>
      </c>
      <c r="L28" s="25" t="s">
        <v>135</v>
      </c>
      <c r="M28" s="25" t="s">
        <v>49</v>
      </c>
    </row>
    <row r="29" spans="1:13" s="23" customFormat="1" x14ac:dyDescent="0.15">
      <c r="A29" s="25" t="s">
        <v>136</v>
      </c>
      <c r="B29" s="25" t="s">
        <v>137</v>
      </c>
      <c r="C29" s="25" t="s">
        <v>138</v>
      </c>
      <c r="D29" s="25" t="s">
        <v>7</v>
      </c>
      <c r="F29" s="25" t="s">
        <v>38</v>
      </c>
      <c r="G29" s="25" t="s">
        <v>39</v>
      </c>
      <c r="I29" s="25" t="s">
        <v>47</v>
      </c>
      <c r="J29" s="25" t="s">
        <v>48</v>
      </c>
      <c r="K29" s="25" t="s">
        <v>42</v>
      </c>
      <c r="M29" s="25" t="s">
        <v>49</v>
      </c>
    </row>
    <row r="30" spans="1:13" s="23" customFormat="1" x14ac:dyDescent="0.15">
      <c r="A30" s="25" t="s">
        <v>139</v>
      </c>
      <c r="B30" s="25" t="s">
        <v>140</v>
      </c>
      <c r="C30" s="25" t="s">
        <v>141</v>
      </c>
      <c r="D30" s="25" t="s">
        <v>7</v>
      </c>
      <c r="F30" s="25" t="s">
        <v>38</v>
      </c>
      <c r="G30" s="25" t="s">
        <v>39</v>
      </c>
      <c r="I30" s="25" t="s">
        <v>47</v>
      </c>
      <c r="J30" s="25" t="s">
        <v>48</v>
      </c>
      <c r="K30" s="25" t="s">
        <v>42</v>
      </c>
      <c r="M30" s="25" t="s">
        <v>49</v>
      </c>
    </row>
    <row r="31" spans="1:13" s="23" customFormat="1" x14ac:dyDescent="0.15">
      <c r="A31" s="25" t="s">
        <v>142</v>
      </c>
      <c r="B31" s="25" t="s">
        <v>143</v>
      </c>
      <c r="C31" s="25" t="s">
        <v>144</v>
      </c>
      <c r="D31" s="25" t="s">
        <v>7</v>
      </c>
      <c r="F31" s="25" t="s">
        <v>38</v>
      </c>
      <c r="G31" s="25" t="s">
        <v>39</v>
      </c>
      <c r="I31" s="25" t="s">
        <v>47</v>
      </c>
      <c r="J31" s="25" t="s">
        <v>48</v>
      </c>
      <c r="K31" s="25" t="s">
        <v>42</v>
      </c>
      <c r="M31" s="25" t="s">
        <v>49</v>
      </c>
    </row>
    <row r="32" spans="1:13" s="23" customFormat="1" x14ac:dyDescent="0.15">
      <c r="A32" s="25" t="s">
        <v>145</v>
      </c>
      <c r="B32" s="25" t="s">
        <v>146</v>
      </c>
      <c r="C32" s="25" t="s">
        <v>147</v>
      </c>
      <c r="D32" s="25" t="s">
        <v>7</v>
      </c>
      <c r="F32" s="25" t="s">
        <v>38</v>
      </c>
      <c r="G32" s="25" t="s">
        <v>78</v>
      </c>
      <c r="H32" s="25" t="s">
        <v>148</v>
      </c>
      <c r="I32" s="25" t="s">
        <v>47</v>
      </c>
      <c r="J32" s="25" t="s">
        <v>48</v>
      </c>
      <c r="K32" s="25" t="s">
        <v>42</v>
      </c>
      <c r="M32" s="25" t="s">
        <v>49</v>
      </c>
    </row>
    <row r="33" spans="1:13" s="23" customFormat="1" x14ac:dyDescent="0.15">
      <c r="A33" s="25" t="s">
        <v>149</v>
      </c>
      <c r="B33" s="25" t="s">
        <v>150</v>
      </c>
      <c r="C33" s="25" t="s">
        <v>151</v>
      </c>
      <c r="D33" s="25" t="s">
        <v>7</v>
      </c>
      <c r="F33" s="25" t="s">
        <v>38</v>
      </c>
      <c r="G33" s="25" t="s">
        <v>78</v>
      </c>
      <c r="H33" s="25" t="s">
        <v>152</v>
      </c>
      <c r="I33" s="25" t="s">
        <v>80</v>
      </c>
      <c r="J33" s="25" t="s">
        <v>48</v>
      </c>
      <c r="K33" s="25" t="s">
        <v>42</v>
      </c>
      <c r="L33" s="25" t="s">
        <v>81</v>
      </c>
      <c r="M33" s="25" t="s">
        <v>82</v>
      </c>
    </row>
    <row r="34" spans="1:13" s="23" customFormat="1" x14ac:dyDescent="0.15">
      <c r="A34" s="25" t="s">
        <v>153</v>
      </c>
      <c r="B34" s="25" t="s">
        <v>154</v>
      </c>
      <c r="C34" s="25" t="s">
        <v>155</v>
      </c>
      <c r="D34" s="25" t="s">
        <v>7</v>
      </c>
      <c r="E34" s="25" t="s">
        <v>92</v>
      </c>
      <c r="F34" s="25" t="s">
        <v>38</v>
      </c>
      <c r="G34" s="25" t="s">
        <v>78</v>
      </c>
      <c r="H34" s="25" t="s">
        <v>156</v>
      </c>
      <c r="I34" s="25" t="s">
        <v>80</v>
      </c>
      <c r="J34" s="25" t="s">
        <v>48</v>
      </c>
      <c r="K34" s="25" t="s">
        <v>42</v>
      </c>
      <c r="L34" s="25" t="s">
        <v>157</v>
      </c>
      <c r="M34" s="25" t="s">
        <v>82</v>
      </c>
    </row>
    <row r="35" spans="1:13" s="23" customFormat="1" x14ac:dyDescent="0.15">
      <c r="A35" s="25" t="s">
        <v>158</v>
      </c>
      <c r="B35" s="25" t="s">
        <v>159</v>
      </c>
      <c r="C35" s="25" t="s">
        <v>160</v>
      </c>
      <c r="D35" s="25" t="s">
        <v>7</v>
      </c>
      <c r="F35" s="25" t="s">
        <v>38</v>
      </c>
      <c r="G35" s="25" t="s">
        <v>161</v>
      </c>
      <c r="I35" s="25" t="s">
        <v>47</v>
      </c>
      <c r="J35" s="25" t="s">
        <v>48</v>
      </c>
      <c r="K35" s="25" t="s">
        <v>42</v>
      </c>
      <c r="M35" s="25" t="s">
        <v>49</v>
      </c>
    </row>
    <row r="36" spans="1:13" s="23" customFormat="1" x14ac:dyDescent="0.15">
      <c r="A36" s="25" t="s">
        <v>162</v>
      </c>
      <c r="B36" s="25" t="s">
        <v>163</v>
      </c>
      <c r="C36" s="25" t="s">
        <v>164</v>
      </c>
      <c r="D36" s="25" t="s">
        <v>71</v>
      </c>
      <c r="F36" s="25" t="s">
        <v>38</v>
      </c>
      <c r="G36" s="25" t="s">
        <v>39</v>
      </c>
      <c r="I36" s="25" t="s">
        <v>47</v>
      </c>
      <c r="J36" s="25" t="s">
        <v>48</v>
      </c>
      <c r="K36" s="25" t="s">
        <v>42</v>
      </c>
      <c r="M36" s="25" t="s">
        <v>49</v>
      </c>
    </row>
    <row r="37" spans="1:13" s="23" customFormat="1" x14ac:dyDescent="0.15">
      <c r="A37" s="25" t="s">
        <v>165</v>
      </c>
      <c r="B37" s="25" t="s">
        <v>166</v>
      </c>
      <c r="C37" s="25" t="s">
        <v>167</v>
      </c>
      <c r="D37" s="25" t="s">
        <v>7</v>
      </c>
      <c r="F37" s="25" t="s">
        <v>38</v>
      </c>
      <c r="G37" s="25" t="s">
        <v>39</v>
      </c>
      <c r="I37" s="25" t="s">
        <v>47</v>
      </c>
      <c r="J37" s="25" t="s">
        <v>48</v>
      </c>
      <c r="K37" s="25" t="s">
        <v>42</v>
      </c>
      <c r="M37" s="25" t="s">
        <v>49</v>
      </c>
    </row>
    <row r="38" spans="1:13" s="23" customFormat="1" x14ac:dyDescent="0.15">
      <c r="A38" s="25" t="s">
        <v>168</v>
      </c>
      <c r="B38" s="25" t="s">
        <v>169</v>
      </c>
      <c r="C38" s="25" t="s">
        <v>170</v>
      </c>
      <c r="D38" s="25" t="s">
        <v>7</v>
      </c>
      <c r="F38" s="25" t="s">
        <v>38</v>
      </c>
      <c r="G38" s="25" t="s">
        <v>78</v>
      </c>
      <c r="H38" s="25" t="s">
        <v>171</v>
      </c>
      <c r="I38" s="25" t="s">
        <v>47</v>
      </c>
      <c r="J38" s="25" t="s">
        <v>48</v>
      </c>
      <c r="K38" s="25" t="s">
        <v>42</v>
      </c>
      <c r="L38" s="25" t="s">
        <v>172</v>
      </c>
      <c r="M38" s="25" t="s">
        <v>49</v>
      </c>
    </row>
    <row r="39" spans="1:13" s="23" customFormat="1" x14ac:dyDescent="0.15">
      <c r="A39" s="25" t="s">
        <v>173</v>
      </c>
      <c r="B39" s="25" t="s">
        <v>174</v>
      </c>
      <c r="C39" s="25" t="s">
        <v>175</v>
      </c>
      <c r="D39" s="25" t="s">
        <v>113</v>
      </c>
      <c r="F39" s="25" t="s">
        <v>38</v>
      </c>
      <c r="G39" s="25" t="s">
        <v>78</v>
      </c>
      <c r="H39" s="25" t="s">
        <v>176</v>
      </c>
      <c r="I39" s="25" t="s">
        <v>80</v>
      </c>
      <c r="J39" s="25" t="s">
        <v>48</v>
      </c>
      <c r="K39" s="25" t="s">
        <v>42</v>
      </c>
      <c r="L39" s="25" t="s">
        <v>177</v>
      </c>
      <c r="M39" s="25" t="s">
        <v>82</v>
      </c>
    </row>
    <row r="40" spans="1:13" s="23" customFormat="1" x14ac:dyDescent="0.15">
      <c r="A40" s="25" t="s">
        <v>178</v>
      </c>
      <c r="B40" s="25" t="s">
        <v>179</v>
      </c>
      <c r="C40" s="25" t="s">
        <v>77</v>
      </c>
      <c r="D40" s="25" t="s">
        <v>7</v>
      </c>
      <c r="E40" s="25" t="s">
        <v>92</v>
      </c>
      <c r="F40" s="25" t="s">
        <v>38</v>
      </c>
      <c r="G40" s="25" t="s">
        <v>78</v>
      </c>
      <c r="H40" s="25" t="s">
        <v>180</v>
      </c>
      <c r="I40" s="25" t="s">
        <v>47</v>
      </c>
      <c r="J40" s="25" t="s">
        <v>48</v>
      </c>
      <c r="K40" s="25" t="s">
        <v>42</v>
      </c>
      <c r="M40" s="25" t="s">
        <v>49</v>
      </c>
    </row>
    <row r="41" spans="1:13" s="23" customFormat="1" x14ac:dyDescent="0.15">
      <c r="A41" s="25" t="s">
        <v>181</v>
      </c>
      <c r="B41" s="25" t="s">
        <v>182</v>
      </c>
      <c r="C41" s="25" t="s">
        <v>77</v>
      </c>
      <c r="D41" s="25" t="s">
        <v>7</v>
      </c>
      <c r="E41" s="25" t="s">
        <v>92</v>
      </c>
      <c r="F41" s="25" t="s">
        <v>38</v>
      </c>
      <c r="G41" s="25" t="s">
        <v>78</v>
      </c>
      <c r="H41" s="25" t="s">
        <v>183</v>
      </c>
      <c r="I41" s="25" t="s">
        <v>47</v>
      </c>
      <c r="J41" s="25" t="s">
        <v>48</v>
      </c>
      <c r="K41" s="25" t="s">
        <v>42</v>
      </c>
      <c r="M41" s="25" t="s">
        <v>49</v>
      </c>
    </row>
    <row r="42" spans="1:13" s="23" customFormat="1" x14ac:dyDescent="0.15">
      <c r="A42" s="25" t="s">
        <v>184</v>
      </c>
      <c r="B42" s="25" t="s">
        <v>185</v>
      </c>
      <c r="C42" s="25" t="s">
        <v>77</v>
      </c>
      <c r="D42" s="25" t="s">
        <v>7</v>
      </c>
      <c r="E42" s="25" t="s">
        <v>92</v>
      </c>
      <c r="F42" s="25" t="s">
        <v>38</v>
      </c>
      <c r="G42" s="25" t="s">
        <v>78</v>
      </c>
      <c r="H42" s="25" t="s">
        <v>186</v>
      </c>
      <c r="I42" s="25" t="s">
        <v>47</v>
      </c>
      <c r="J42" s="25" t="s">
        <v>48</v>
      </c>
      <c r="K42" s="25" t="s">
        <v>42</v>
      </c>
      <c r="M42" s="25" t="s">
        <v>49</v>
      </c>
    </row>
    <row r="43" spans="1:13" s="23" customFormat="1" x14ac:dyDescent="0.15">
      <c r="A43" s="25" t="s">
        <v>187</v>
      </c>
      <c r="B43" s="25" t="s">
        <v>188</v>
      </c>
      <c r="C43" s="25" t="s">
        <v>77</v>
      </c>
      <c r="D43" s="25" t="s">
        <v>7</v>
      </c>
      <c r="E43" s="25" t="s">
        <v>92</v>
      </c>
      <c r="F43" s="25" t="s">
        <v>38</v>
      </c>
      <c r="G43" s="25" t="s">
        <v>78</v>
      </c>
      <c r="H43" s="25" t="s">
        <v>180</v>
      </c>
      <c r="I43" s="25" t="s">
        <v>47</v>
      </c>
      <c r="J43" s="25" t="s">
        <v>48</v>
      </c>
      <c r="K43" s="25" t="s">
        <v>42</v>
      </c>
      <c r="M43" s="25" t="s">
        <v>49</v>
      </c>
    </row>
    <row r="44" spans="1:13" s="23" customFormat="1" x14ac:dyDescent="0.15">
      <c r="A44" s="25" t="s">
        <v>189</v>
      </c>
      <c r="B44" s="25" t="s">
        <v>190</v>
      </c>
      <c r="C44" s="25" t="s">
        <v>70</v>
      </c>
      <c r="D44" s="25" t="s">
        <v>7</v>
      </c>
      <c r="F44" s="25" t="s">
        <v>38</v>
      </c>
      <c r="G44" s="25" t="s">
        <v>39</v>
      </c>
      <c r="I44" s="25" t="s">
        <v>47</v>
      </c>
      <c r="J44" s="25" t="s">
        <v>48</v>
      </c>
      <c r="K44" s="25" t="s">
        <v>42</v>
      </c>
      <c r="M44" s="25" t="s">
        <v>49</v>
      </c>
    </row>
    <row r="45" spans="1:13" s="23" customFormat="1" x14ac:dyDescent="0.15">
      <c r="A45" s="25" t="s">
        <v>191</v>
      </c>
      <c r="B45" s="25" t="s">
        <v>192</v>
      </c>
      <c r="C45" s="25" t="s">
        <v>193</v>
      </c>
      <c r="D45" s="25" t="s">
        <v>7</v>
      </c>
      <c r="F45" s="25" t="s">
        <v>38</v>
      </c>
      <c r="G45" s="25" t="s">
        <v>39</v>
      </c>
      <c r="I45" s="25" t="s">
        <v>47</v>
      </c>
      <c r="J45" s="25" t="s">
        <v>48</v>
      </c>
      <c r="K45" s="25" t="s">
        <v>42</v>
      </c>
      <c r="M45" s="25" t="s">
        <v>49</v>
      </c>
    </row>
    <row r="46" spans="1:13" s="23" customFormat="1" x14ac:dyDescent="0.15">
      <c r="A46" s="25" t="s">
        <v>194</v>
      </c>
      <c r="B46" s="25" t="s">
        <v>195</v>
      </c>
      <c r="C46" s="25" t="s">
        <v>196</v>
      </c>
      <c r="D46" s="25" t="s">
        <v>7</v>
      </c>
      <c r="F46" s="25" t="s">
        <v>38</v>
      </c>
      <c r="G46" s="25" t="s">
        <v>39</v>
      </c>
      <c r="I46" s="25" t="s">
        <v>47</v>
      </c>
      <c r="J46" s="25" t="s">
        <v>48</v>
      </c>
      <c r="K46" s="25" t="s">
        <v>42</v>
      </c>
      <c r="L46" s="25" t="s">
        <v>197</v>
      </c>
      <c r="M46" s="25" t="s">
        <v>49</v>
      </c>
    </row>
    <row r="47" spans="1:13" s="23" customFormat="1" x14ac:dyDescent="0.15">
      <c r="A47" s="25" t="s">
        <v>198</v>
      </c>
      <c r="B47" s="25" t="s">
        <v>199</v>
      </c>
      <c r="C47" s="25" t="s">
        <v>200</v>
      </c>
      <c r="D47" s="25" t="s">
        <v>7</v>
      </c>
      <c r="F47" s="25" t="s">
        <v>38</v>
      </c>
      <c r="G47" s="25" t="s">
        <v>78</v>
      </c>
      <c r="H47" s="25" t="s">
        <v>201</v>
      </c>
      <c r="I47" s="25" t="s">
        <v>80</v>
      </c>
      <c r="J47" s="25" t="s">
        <v>48</v>
      </c>
      <c r="K47" s="25" t="s">
        <v>42</v>
      </c>
      <c r="L47" s="25" t="s">
        <v>81</v>
      </c>
      <c r="M47" s="25" t="s">
        <v>82</v>
      </c>
    </row>
    <row r="48" spans="1:13" s="23" customFormat="1" x14ac:dyDescent="0.15">
      <c r="A48" s="25" t="s">
        <v>202</v>
      </c>
      <c r="B48" s="25" t="s">
        <v>203</v>
      </c>
      <c r="C48" s="25" t="s">
        <v>204</v>
      </c>
      <c r="D48" s="25" t="s">
        <v>7</v>
      </c>
      <c r="F48" s="25" t="s">
        <v>38</v>
      </c>
      <c r="G48" s="25" t="s">
        <v>39</v>
      </c>
      <c r="I48" s="25" t="s">
        <v>47</v>
      </c>
      <c r="J48" s="25" t="s">
        <v>48</v>
      </c>
      <c r="K48" s="25" t="s">
        <v>42</v>
      </c>
      <c r="M48" s="25" t="s">
        <v>49</v>
      </c>
    </row>
    <row r="49" spans="1:13" s="23" customFormat="1" x14ac:dyDescent="0.15">
      <c r="A49" s="25" t="s">
        <v>205</v>
      </c>
      <c r="B49" s="25" t="s">
        <v>206</v>
      </c>
      <c r="C49" s="25" t="s">
        <v>88</v>
      </c>
      <c r="D49" s="25" t="s">
        <v>46</v>
      </c>
      <c r="F49" s="25" t="s">
        <v>38</v>
      </c>
      <c r="G49" s="25" t="s">
        <v>39</v>
      </c>
      <c r="I49" s="25" t="s">
        <v>47</v>
      </c>
      <c r="J49" s="25" t="s">
        <v>48</v>
      </c>
      <c r="K49" s="25" t="s">
        <v>42</v>
      </c>
      <c r="M49" s="25" t="s">
        <v>49</v>
      </c>
    </row>
    <row r="50" spans="1:13" s="23" customFormat="1" x14ac:dyDescent="0.15">
      <c r="A50" s="25" t="s">
        <v>207</v>
      </c>
      <c r="B50" s="25" t="s">
        <v>208</v>
      </c>
      <c r="C50" s="25" t="s">
        <v>209</v>
      </c>
      <c r="D50" s="25" t="s">
        <v>46</v>
      </c>
      <c r="F50" s="25" t="s">
        <v>38</v>
      </c>
      <c r="G50" s="25" t="s">
        <v>39</v>
      </c>
      <c r="I50" s="25" t="s">
        <v>47</v>
      </c>
      <c r="J50" s="25" t="s">
        <v>48</v>
      </c>
      <c r="K50" s="25" t="s">
        <v>42</v>
      </c>
      <c r="M50" s="25" t="s">
        <v>49</v>
      </c>
    </row>
    <row r="51" spans="1:13" s="23" customFormat="1" x14ac:dyDescent="0.15">
      <c r="A51" s="25" t="s">
        <v>210</v>
      </c>
      <c r="B51" s="25" t="s">
        <v>211</v>
      </c>
      <c r="C51" s="25" t="s">
        <v>58</v>
      </c>
      <c r="D51" s="25" t="s">
        <v>7</v>
      </c>
      <c r="F51" s="25" t="s">
        <v>38</v>
      </c>
      <c r="G51" s="25" t="s">
        <v>39</v>
      </c>
      <c r="I51" s="25" t="s">
        <v>47</v>
      </c>
      <c r="J51" s="25" t="s">
        <v>48</v>
      </c>
      <c r="K51" s="25" t="s">
        <v>42</v>
      </c>
      <c r="L51" s="25" t="s">
        <v>121</v>
      </c>
      <c r="M51" s="25" t="s">
        <v>49</v>
      </c>
    </row>
    <row r="52" spans="1:13" s="23" customFormat="1" x14ac:dyDescent="0.15">
      <c r="A52" s="25" t="s">
        <v>212</v>
      </c>
      <c r="B52" s="25" t="s">
        <v>213</v>
      </c>
      <c r="C52" s="25" t="s">
        <v>58</v>
      </c>
      <c r="D52" s="25" t="s">
        <v>7</v>
      </c>
      <c r="F52" s="25" t="s">
        <v>38</v>
      </c>
      <c r="G52" s="25" t="s">
        <v>39</v>
      </c>
      <c r="I52" s="25" t="s">
        <v>47</v>
      </c>
      <c r="J52" s="25" t="s">
        <v>48</v>
      </c>
      <c r="K52" s="25" t="s">
        <v>42</v>
      </c>
      <c r="L52" s="25" t="s">
        <v>214</v>
      </c>
      <c r="M52" s="25" t="s">
        <v>49</v>
      </c>
    </row>
    <row r="53" spans="1:13" s="23" customFormat="1" x14ac:dyDescent="0.15">
      <c r="A53" s="25" t="s">
        <v>215</v>
      </c>
      <c r="B53" s="25" t="s">
        <v>216</v>
      </c>
      <c r="C53" s="25" t="s">
        <v>58</v>
      </c>
      <c r="D53" s="25" t="s">
        <v>7</v>
      </c>
      <c r="F53" s="25" t="s">
        <v>38</v>
      </c>
      <c r="G53" s="25" t="s">
        <v>39</v>
      </c>
      <c r="I53" s="25" t="s">
        <v>47</v>
      </c>
      <c r="J53" s="25" t="s">
        <v>48</v>
      </c>
      <c r="K53" s="25" t="s">
        <v>42</v>
      </c>
      <c r="L53" s="25" t="s">
        <v>59</v>
      </c>
      <c r="M53" s="25" t="s">
        <v>49</v>
      </c>
    </row>
    <row r="54" spans="1:13" s="23" customFormat="1" x14ac:dyDescent="0.15">
      <c r="A54" s="25" t="s">
        <v>217</v>
      </c>
      <c r="B54" s="25" t="s">
        <v>218</v>
      </c>
      <c r="C54" s="25" t="s">
        <v>219</v>
      </c>
      <c r="D54" s="25" t="s">
        <v>7</v>
      </c>
      <c r="F54" s="25" t="s">
        <v>38</v>
      </c>
      <c r="G54" s="25" t="s">
        <v>39</v>
      </c>
      <c r="I54" s="25" t="s">
        <v>47</v>
      </c>
      <c r="J54" s="25" t="s">
        <v>48</v>
      </c>
      <c r="K54" s="25" t="s">
        <v>42</v>
      </c>
      <c r="M54" s="25" t="s">
        <v>49</v>
      </c>
    </row>
    <row r="55" spans="1:13" s="23" customFormat="1" x14ac:dyDescent="0.15">
      <c r="A55" s="25" t="s">
        <v>220</v>
      </c>
      <c r="B55" s="25" t="s">
        <v>221</v>
      </c>
      <c r="C55" s="25" t="s">
        <v>120</v>
      </c>
      <c r="D55" s="25" t="s">
        <v>7</v>
      </c>
      <c r="F55" s="25" t="s">
        <v>38</v>
      </c>
      <c r="G55" s="25" t="s">
        <v>78</v>
      </c>
      <c r="H55" s="25" t="s">
        <v>222</v>
      </c>
      <c r="I55" s="25" t="s">
        <v>47</v>
      </c>
      <c r="J55" s="25" t="s">
        <v>48</v>
      </c>
      <c r="K55" s="25" t="s">
        <v>42</v>
      </c>
      <c r="L55" s="25" t="s">
        <v>223</v>
      </c>
      <c r="M55" s="25" t="s">
        <v>49</v>
      </c>
    </row>
    <row r="56" spans="1:13" s="23" customFormat="1" x14ac:dyDescent="0.15">
      <c r="A56" s="25" t="s">
        <v>224</v>
      </c>
      <c r="B56" s="25" t="s">
        <v>225</v>
      </c>
      <c r="C56" s="25" t="s">
        <v>226</v>
      </c>
      <c r="D56" s="25" t="s">
        <v>7</v>
      </c>
      <c r="F56" s="25" t="s">
        <v>38</v>
      </c>
      <c r="G56" s="25" t="s">
        <v>39</v>
      </c>
      <c r="I56" s="25" t="s">
        <v>47</v>
      </c>
      <c r="J56" s="25" t="s">
        <v>48</v>
      </c>
      <c r="K56" s="25" t="s">
        <v>42</v>
      </c>
      <c r="M56" s="25" t="s">
        <v>49</v>
      </c>
    </row>
    <row r="57" spans="1:13" s="23" customFormat="1" x14ac:dyDescent="0.15">
      <c r="A57" s="25" t="s">
        <v>227</v>
      </c>
      <c r="B57" s="25" t="s">
        <v>228</v>
      </c>
      <c r="C57" s="25" t="s">
        <v>229</v>
      </c>
      <c r="D57" s="25" t="s">
        <v>71</v>
      </c>
      <c r="F57" s="25" t="s">
        <v>38</v>
      </c>
      <c r="G57" s="25" t="s">
        <v>39</v>
      </c>
      <c r="I57" s="25" t="s">
        <v>47</v>
      </c>
      <c r="J57" s="25" t="s">
        <v>48</v>
      </c>
      <c r="K57" s="25" t="s">
        <v>42</v>
      </c>
      <c r="L57" s="25" t="s">
        <v>230</v>
      </c>
      <c r="M57" s="25" t="s">
        <v>49</v>
      </c>
    </row>
    <row r="58" spans="1:13" s="23" customFormat="1" x14ac:dyDescent="0.15">
      <c r="A58" s="25" t="s">
        <v>231</v>
      </c>
      <c r="B58" s="25" t="s">
        <v>232</v>
      </c>
      <c r="C58" s="25" t="s">
        <v>233</v>
      </c>
      <c r="D58" s="25" t="s">
        <v>7</v>
      </c>
      <c r="F58" s="25" t="s">
        <v>38</v>
      </c>
      <c r="G58" s="25" t="s">
        <v>114</v>
      </c>
      <c r="I58" s="25" t="s">
        <v>47</v>
      </c>
      <c r="J58" s="25" t="s">
        <v>48</v>
      </c>
      <c r="K58" s="25" t="s">
        <v>42</v>
      </c>
      <c r="M58" s="25" t="s">
        <v>49</v>
      </c>
    </row>
    <row r="59" spans="1:13" s="23" customFormat="1" x14ac:dyDescent="0.15">
      <c r="A59" s="25" t="s">
        <v>234</v>
      </c>
      <c r="B59" s="25" t="s">
        <v>235</v>
      </c>
      <c r="C59" s="25" t="s">
        <v>196</v>
      </c>
      <c r="D59" s="25" t="s">
        <v>7</v>
      </c>
      <c r="F59" s="25" t="s">
        <v>38</v>
      </c>
      <c r="G59" s="25" t="s">
        <v>39</v>
      </c>
      <c r="I59" s="25" t="s">
        <v>47</v>
      </c>
      <c r="J59" s="25" t="s">
        <v>48</v>
      </c>
      <c r="K59" s="25" t="s">
        <v>42</v>
      </c>
      <c r="M59" s="25" t="s">
        <v>49</v>
      </c>
    </row>
    <row r="60" spans="1:13" s="23" customFormat="1" x14ac:dyDescent="0.15">
      <c r="A60" s="25" t="s">
        <v>236</v>
      </c>
      <c r="B60" s="25" t="s">
        <v>237</v>
      </c>
      <c r="C60" s="25" t="s">
        <v>237</v>
      </c>
      <c r="D60" s="25" t="s">
        <v>7</v>
      </c>
      <c r="F60" s="25" t="s">
        <v>38</v>
      </c>
      <c r="G60" s="25" t="s">
        <v>39</v>
      </c>
      <c r="I60" s="25" t="s">
        <v>47</v>
      </c>
      <c r="J60" s="25" t="s">
        <v>48</v>
      </c>
      <c r="K60" s="25" t="s">
        <v>42</v>
      </c>
      <c r="M60" s="25" t="s">
        <v>49</v>
      </c>
    </row>
    <row r="61" spans="1:13" s="23" customFormat="1" x14ac:dyDescent="0.15">
      <c r="A61" s="25" t="s">
        <v>238</v>
      </c>
      <c r="B61" s="25" t="s">
        <v>239</v>
      </c>
      <c r="C61" s="25" t="s">
        <v>240</v>
      </c>
      <c r="D61" s="25" t="s">
        <v>7</v>
      </c>
      <c r="F61" s="25" t="s">
        <v>38</v>
      </c>
      <c r="G61" s="25" t="s">
        <v>39</v>
      </c>
      <c r="I61" s="25" t="s">
        <v>47</v>
      </c>
      <c r="J61" s="25" t="s">
        <v>48</v>
      </c>
      <c r="K61" s="25" t="s">
        <v>42</v>
      </c>
      <c r="M61" s="25" t="s">
        <v>49</v>
      </c>
    </row>
    <row r="62" spans="1:13" s="23" customFormat="1" x14ac:dyDescent="0.15">
      <c r="A62" s="25" t="s">
        <v>241</v>
      </c>
      <c r="B62" s="25" t="s">
        <v>242</v>
      </c>
      <c r="C62" s="25" t="s">
        <v>243</v>
      </c>
      <c r="D62" s="25" t="s">
        <v>7</v>
      </c>
      <c r="F62" s="25" t="s">
        <v>38</v>
      </c>
      <c r="G62" s="25" t="s">
        <v>39</v>
      </c>
      <c r="I62" s="25" t="s">
        <v>47</v>
      </c>
      <c r="J62" s="25" t="s">
        <v>48</v>
      </c>
      <c r="K62" s="25" t="s">
        <v>42</v>
      </c>
      <c r="M62" s="25" t="s">
        <v>49</v>
      </c>
    </row>
    <row r="63" spans="1:13" s="23" customFormat="1" x14ac:dyDescent="0.15">
      <c r="A63" s="25" t="s">
        <v>244</v>
      </c>
      <c r="B63" s="25" t="s">
        <v>245</v>
      </c>
      <c r="C63" s="25" t="s">
        <v>77</v>
      </c>
      <c r="D63" s="25" t="s">
        <v>7</v>
      </c>
      <c r="F63" s="25" t="s">
        <v>38</v>
      </c>
      <c r="G63" s="25" t="s">
        <v>78</v>
      </c>
      <c r="H63" s="25" t="s">
        <v>246</v>
      </c>
      <c r="I63" s="25" t="s">
        <v>47</v>
      </c>
      <c r="J63" s="25" t="s">
        <v>48</v>
      </c>
      <c r="K63" s="25" t="s">
        <v>42</v>
      </c>
      <c r="M63" s="25" t="s">
        <v>49</v>
      </c>
    </row>
    <row r="64" spans="1:13" s="23" customFormat="1" x14ac:dyDescent="0.15">
      <c r="A64" s="25" t="s">
        <v>247</v>
      </c>
      <c r="B64" s="25" t="s">
        <v>248</v>
      </c>
      <c r="C64" s="25" t="s">
        <v>55</v>
      </c>
      <c r="D64" s="25" t="s">
        <v>7</v>
      </c>
      <c r="F64" s="25" t="s">
        <v>38</v>
      </c>
      <c r="G64" s="25" t="s">
        <v>39</v>
      </c>
      <c r="I64" s="25" t="s">
        <v>47</v>
      </c>
      <c r="J64" s="25" t="s">
        <v>48</v>
      </c>
      <c r="K64" s="25" t="s">
        <v>42</v>
      </c>
      <c r="M64" s="25" t="s">
        <v>49</v>
      </c>
    </row>
    <row r="65" spans="1:13" s="23" customFormat="1" x14ac:dyDescent="0.15">
      <c r="A65" s="25" t="s">
        <v>249</v>
      </c>
      <c r="B65" s="25" t="s">
        <v>250</v>
      </c>
      <c r="C65" s="25" t="s">
        <v>251</v>
      </c>
      <c r="D65" s="25" t="s">
        <v>71</v>
      </c>
      <c r="F65" s="25" t="s">
        <v>38</v>
      </c>
      <c r="G65" s="25" t="s">
        <v>39</v>
      </c>
      <c r="I65" s="25" t="s">
        <v>47</v>
      </c>
      <c r="J65" s="25" t="s">
        <v>48</v>
      </c>
      <c r="K65" s="25" t="s">
        <v>42</v>
      </c>
      <c r="M65" s="25" t="s">
        <v>49</v>
      </c>
    </row>
    <row r="66" spans="1:13" s="23" customFormat="1" x14ac:dyDescent="0.15">
      <c r="A66" s="25" t="s">
        <v>252</v>
      </c>
      <c r="B66" s="25" t="s">
        <v>253</v>
      </c>
      <c r="C66" s="25" t="s">
        <v>254</v>
      </c>
      <c r="D66" s="25" t="s">
        <v>7</v>
      </c>
      <c r="F66" s="25" t="s">
        <v>38</v>
      </c>
      <c r="G66" s="25" t="s">
        <v>39</v>
      </c>
      <c r="I66" s="25" t="s">
        <v>47</v>
      </c>
      <c r="J66" s="25" t="s">
        <v>48</v>
      </c>
      <c r="K66" s="25" t="s">
        <v>42</v>
      </c>
      <c r="M66" s="25" t="s">
        <v>49</v>
      </c>
    </row>
    <row r="67" spans="1:13" s="23" customFormat="1" x14ac:dyDescent="0.15">
      <c r="A67" s="25" t="s">
        <v>255</v>
      </c>
      <c r="B67" s="25" t="s">
        <v>256</v>
      </c>
      <c r="C67" s="25" t="s">
        <v>167</v>
      </c>
      <c r="D67" s="25" t="s">
        <v>7</v>
      </c>
      <c r="F67" s="25" t="s">
        <v>38</v>
      </c>
      <c r="G67" s="25" t="s">
        <v>39</v>
      </c>
      <c r="I67" s="25" t="s">
        <v>47</v>
      </c>
      <c r="J67" s="25" t="s">
        <v>48</v>
      </c>
      <c r="K67" s="25" t="s">
        <v>42</v>
      </c>
      <c r="M67" s="25" t="s">
        <v>49</v>
      </c>
    </row>
    <row r="68" spans="1:13" s="23" customFormat="1" x14ac:dyDescent="0.15">
      <c r="A68" s="25" t="s">
        <v>257</v>
      </c>
      <c r="B68" s="25" t="s">
        <v>258</v>
      </c>
      <c r="C68" s="25" t="s">
        <v>52</v>
      </c>
      <c r="D68" s="25" t="s">
        <v>7</v>
      </c>
      <c r="F68" s="25" t="s">
        <v>38</v>
      </c>
      <c r="G68" s="25" t="s">
        <v>39</v>
      </c>
      <c r="I68" s="25" t="s">
        <v>47</v>
      </c>
      <c r="J68" s="25" t="s">
        <v>48</v>
      </c>
      <c r="K68" s="25" t="s">
        <v>42</v>
      </c>
      <c r="M68" s="25" t="s">
        <v>49</v>
      </c>
    </row>
    <row r="69" spans="1:13" s="23" customFormat="1" x14ac:dyDescent="0.15">
      <c r="A69" s="25" t="s">
        <v>259</v>
      </c>
      <c r="B69" s="25" t="s">
        <v>260</v>
      </c>
      <c r="C69" s="25" t="s">
        <v>261</v>
      </c>
      <c r="D69" s="25" t="s">
        <v>37</v>
      </c>
      <c r="F69" s="25" t="s">
        <v>38</v>
      </c>
      <c r="G69" s="25" t="s">
        <v>39</v>
      </c>
      <c r="I69" s="25" t="s">
        <v>40</v>
      </c>
      <c r="J69" s="25" t="s">
        <v>41</v>
      </c>
      <c r="K69" s="25" t="s">
        <v>42</v>
      </c>
      <c r="M69" s="25" t="s">
        <v>40</v>
      </c>
    </row>
    <row r="70" spans="1:13" s="23" customFormat="1" x14ac:dyDescent="0.15">
      <c r="A70" s="25" t="s">
        <v>262</v>
      </c>
      <c r="B70" s="25" t="s">
        <v>263</v>
      </c>
      <c r="C70" s="25" t="s">
        <v>261</v>
      </c>
      <c r="D70" s="25" t="s">
        <v>37</v>
      </c>
      <c r="F70" s="25" t="s">
        <v>38</v>
      </c>
      <c r="G70" s="25" t="s">
        <v>39</v>
      </c>
      <c r="I70" s="25" t="s">
        <v>40</v>
      </c>
      <c r="J70" s="25" t="s">
        <v>41</v>
      </c>
      <c r="K70" s="25" t="s">
        <v>42</v>
      </c>
      <c r="M70" s="25" t="s">
        <v>40</v>
      </c>
    </row>
    <row r="71" spans="1:13" s="23" customFormat="1" x14ac:dyDescent="0.15">
      <c r="A71" s="25" t="s">
        <v>264</v>
      </c>
      <c r="B71" s="25" t="s">
        <v>265</v>
      </c>
      <c r="C71" s="25" t="s">
        <v>266</v>
      </c>
      <c r="D71" s="25" t="s">
        <v>7</v>
      </c>
      <c r="F71" s="25" t="s">
        <v>38</v>
      </c>
      <c r="G71" s="25" t="s">
        <v>39</v>
      </c>
      <c r="I71" s="25" t="s">
        <v>47</v>
      </c>
      <c r="J71" s="25" t="s">
        <v>48</v>
      </c>
      <c r="K71" s="25" t="s">
        <v>42</v>
      </c>
      <c r="M71" s="25" t="s">
        <v>49</v>
      </c>
    </row>
    <row r="72" spans="1:13" s="23" customFormat="1" x14ac:dyDescent="0.15">
      <c r="A72" s="25" t="s">
        <v>267</v>
      </c>
      <c r="B72" s="25" t="s">
        <v>268</v>
      </c>
      <c r="C72" s="25" t="s">
        <v>269</v>
      </c>
      <c r="D72" s="25" t="s">
        <v>7</v>
      </c>
      <c r="F72" s="25" t="s">
        <v>38</v>
      </c>
      <c r="G72" s="25" t="s">
        <v>39</v>
      </c>
      <c r="I72" s="25" t="s">
        <v>47</v>
      </c>
      <c r="J72" s="25" t="s">
        <v>48</v>
      </c>
      <c r="K72" s="25" t="s">
        <v>42</v>
      </c>
      <c r="M72" s="25" t="s">
        <v>49</v>
      </c>
    </row>
    <row r="73" spans="1:13" s="23" customFormat="1" x14ac:dyDescent="0.15">
      <c r="A73" s="25" t="s">
        <v>270</v>
      </c>
      <c r="B73" s="25" t="s">
        <v>271</v>
      </c>
      <c r="C73" s="25" t="s">
        <v>272</v>
      </c>
      <c r="D73" s="25" t="s">
        <v>7</v>
      </c>
      <c r="F73" s="25" t="s">
        <v>38</v>
      </c>
      <c r="G73" s="25" t="s">
        <v>114</v>
      </c>
      <c r="I73" s="25" t="s">
        <v>47</v>
      </c>
      <c r="J73" s="25" t="s">
        <v>48</v>
      </c>
      <c r="K73" s="25" t="s">
        <v>42</v>
      </c>
      <c r="M73" s="25" t="s">
        <v>49</v>
      </c>
    </row>
    <row r="74" spans="1:13" s="23" customFormat="1" x14ac:dyDescent="0.15">
      <c r="A74" s="25" t="s">
        <v>273</v>
      </c>
      <c r="B74" s="25" t="s">
        <v>274</v>
      </c>
      <c r="C74" s="25" t="s">
        <v>275</v>
      </c>
      <c r="D74" s="25" t="s">
        <v>103</v>
      </c>
      <c r="F74" s="25" t="s">
        <v>38</v>
      </c>
      <c r="G74" s="25" t="s">
        <v>39</v>
      </c>
      <c r="I74" s="25" t="s">
        <v>47</v>
      </c>
      <c r="J74" s="25" t="s">
        <v>48</v>
      </c>
      <c r="K74" s="25" t="s">
        <v>42</v>
      </c>
      <c r="M74" s="25" t="s">
        <v>49</v>
      </c>
    </row>
    <row r="75" spans="1:13" s="23" customFormat="1" x14ac:dyDescent="0.15">
      <c r="A75" s="25" t="s">
        <v>276</v>
      </c>
      <c r="B75" s="25" t="s">
        <v>277</v>
      </c>
      <c r="C75" s="25" t="s">
        <v>209</v>
      </c>
      <c r="D75" s="25" t="s">
        <v>7</v>
      </c>
      <c r="F75" s="25" t="s">
        <v>38</v>
      </c>
      <c r="G75" s="25" t="s">
        <v>39</v>
      </c>
      <c r="I75" s="25" t="s">
        <v>47</v>
      </c>
      <c r="J75" s="25" t="s">
        <v>48</v>
      </c>
      <c r="K75" s="25" t="s">
        <v>42</v>
      </c>
      <c r="M75" s="25" t="s">
        <v>49</v>
      </c>
    </row>
    <row r="76" spans="1:13" s="23" customFormat="1" x14ac:dyDescent="0.15">
      <c r="A76" s="25" t="s">
        <v>278</v>
      </c>
      <c r="B76" s="25" t="s">
        <v>279</v>
      </c>
      <c r="C76" s="25" t="s">
        <v>280</v>
      </c>
      <c r="D76" s="25" t="s">
        <v>7</v>
      </c>
      <c r="F76" s="25" t="s">
        <v>38</v>
      </c>
      <c r="G76" s="25" t="s">
        <v>39</v>
      </c>
      <c r="I76" s="25" t="s">
        <v>47</v>
      </c>
      <c r="J76" s="25" t="s">
        <v>48</v>
      </c>
      <c r="K76" s="25" t="s">
        <v>42</v>
      </c>
      <c r="M76" s="25" t="s">
        <v>49</v>
      </c>
    </row>
    <row r="77" spans="1:13" s="23" customFormat="1" x14ac:dyDescent="0.15">
      <c r="A77" s="25" t="s">
        <v>281</v>
      </c>
      <c r="B77" s="25" t="s">
        <v>282</v>
      </c>
      <c r="C77" s="25" t="s">
        <v>70</v>
      </c>
      <c r="D77" s="25" t="s">
        <v>7</v>
      </c>
      <c r="F77" s="25" t="s">
        <v>38</v>
      </c>
      <c r="G77" s="25" t="s">
        <v>39</v>
      </c>
      <c r="I77" s="25" t="s">
        <v>47</v>
      </c>
      <c r="J77" s="25" t="s">
        <v>48</v>
      </c>
      <c r="K77" s="25" t="s">
        <v>42</v>
      </c>
      <c r="M77" s="25" t="s">
        <v>49</v>
      </c>
    </row>
    <row r="78" spans="1:13" s="23" customFormat="1" x14ac:dyDescent="0.15">
      <c r="A78" s="25" t="s">
        <v>283</v>
      </c>
      <c r="B78" s="25" t="s">
        <v>284</v>
      </c>
      <c r="C78" s="25" t="s">
        <v>170</v>
      </c>
      <c r="D78" s="25" t="s">
        <v>7</v>
      </c>
      <c r="F78" s="25" t="s">
        <v>38</v>
      </c>
      <c r="G78" s="25" t="s">
        <v>78</v>
      </c>
      <c r="H78" s="25" t="s">
        <v>99</v>
      </c>
      <c r="I78" s="25" t="s">
        <v>47</v>
      </c>
      <c r="J78" s="25" t="s">
        <v>48</v>
      </c>
      <c r="K78" s="25" t="s">
        <v>42</v>
      </c>
      <c r="M78" s="25" t="s">
        <v>49</v>
      </c>
    </row>
    <row r="79" spans="1:13" s="23" customFormat="1" x14ac:dyDescent="0.15">
      <c r="A79" s="25" t="s">
        <v>285</v>
      </c>
      <c r="B79" s="25" t="s">
        <v>286</v>
      </c>
      <c r="C79" s="25" t="s">
        <v>193</v>
      </c>
      <c r="D79" s="25" t="s">
        <v>71</v>
      </c>
      <c r="F79" s="25" t="s">
        <v>38</v>
      </c>
      <c r="G79" s="25" t="s">
        <v>39</v>
      </c>
      <c r="I79" s="25" t="s">
        <v>47</v>
      </c>
      <c r="J79" s="25" t="s">
        <v>48</v>
      </c>
      <c r="K79" s="25" t="s">
        <v>42</v>
      </c>
      <c r="M79" s="25" t="s">
        <v>49</v>
      </c>
    </row>
    <row r="80" spans="1:13" s="23" customFormat="1" x14ac:dyDescent="0.15">
      <c r="A80" s="25" t="s">
        <v>287</v>
      </c>
      <c r="B80" s="25" t="s">
        <v>288</v>
      </c>
      <c r="C80" s="25" t="s">
        <v>289</v>
      </c>
      <c r="D80" s="25" t="s">
        <v>7</v>
      </c>
      <c r="F80" s="25" t="s">
        <v>38</v>
      </c>
      <c r="G80" s="25" t="s">
        <v>39</v>
      </c>
      <c r="I80" s="25" t="s">
        <v>47</v>
      </c>
      <c r="J80" s="25" t="s">
        <v>48</v>
      </c>
      <c r="K80" s="25" t="s">
        <v>42</v>
      </c>
      <c r="M80" s="25" t="s">
        <v>49</v>
      </c>
    </row>
    <row r="81" spans="1:13" s="23" customFormat="1" x14ac:dyDescent="0.15">
      <c r="A81" s="25" t="s">
        <v>290</v>
      </c>
      <c r="B81" s="25" t="s">
        <v>291</v>
      </c>
      <c r="C81" s="25" t="s">
        <v>292</v>
      </c>
      <c r="D81" s="25" t="s">
        <v>7</v>
      </c>
      <c r="F81" s="25" t="s">
        <v>38</v>
      </c>
      <c r="G81" s="25" t="s">
        <v>39</v>
      </c>
      <c r="I81" s="25" t="s">
        <v>47</v>
      </c>
      <c r="J81" s="25" t="s">
        <v>48</v>
      </c>
      <c r="K81" s="25" t="s">
        <v>42</v>
      </c>
      <c r="M81" s="25" t="s">
        <v>49</v>
      </c>
    </row>
    <row r="82" spans="1:13" s="23" customFormat="1" x14ac:dyDescent="0.15">
      <c r="A82" s="25" t="s">
        <v>293</v>
      </c>
      <c r="B82" s="25" t="s">
        <v>294</v>
      </c>
      <c r="C82" s="25" t="s">
        <v>295</v>
      </c>
      <c r="D82" s="25" t="s">
        <v>103</v>
      </c>
      <c r="F82" s="25" t="s">
        <v>38</v>
      </c>
      <c r="G82" s="25" t="s">
        <v>39</v>
      </c>
      <c r="I82" s="25" t="s">
        <v>47</v>
      </c>
      <c r="J82" s="25" t="s">
        <v>48</v>
      </c>
      <c r="K82" s="25" t="s">
        <v>42</v>
      </c>
      <c r="M82" s="25" t="s">
        <v>49</v>
      </c>
    </row>
    <row r="83" spans="1:13" s="23" customFormat="1" x14ac:dyDescent="0.15">
      <c r="A83" s="25" t="s">
        <v>296</v>
      </c>
      <c r="B83" s="25" t="s">
        <v>297</v>
      </c>
      <c r="C83" s="25" t="s">
        <v>243</v>
      </c>
      <c r="D83" s="25" t="s">
        <v>103</v>
      </c>
      <c r="F83" s="25" t="s">
        <v>38</v>
      </c>
      <c r="G83" s="25" t="s">
        <v>39</v>
      </c>
      <c r="I83" s="25" t="s">
        <v>47</v>
      </c>
      <c r="J83" s="25" t="s">
        <v>48</v>
      </c>
      <c r="K83" s="25" t="s">
        <v>42</v>
      </c>
      <c r="M83" s="25" t="s">
        <v>49</v>
      </c>
    </row>
    <row r="84" spans="1:13" s="23" customFormat="1" x14ac:dyDescent="0.15">
      <c r="A84" s="25" t="s">
        <v>298</v>
      </c>
      <c r="B84" s="25" t="s">
        <v>299</v>
      </c>
      <c r="C84" s="25" t="s">
        <v>243</v>
      </c>
      <c r="D84" s="25" t="s">
        <v>113</v>
      </c>
      <c r="F84" s="25" t="s">
        <v>38</v>
      </c>
      <c r="G84" s="25" t="s">
        <v>39</v>
      </c>
      <c r="I84" s="25" t="s">
        <v>47</v>
      </c>
      <c r="J84" s="25" t="s">
        <v>48</v>
      </c>
      <c r="K84" s="25" t="s">
        <v>42</v>
      </c>
      <c r="M84" s="25" t="s">
        <v>49</v>
      </c>
    </row>
    <row r="85" spans="1:13" s="23" customFormat="1" x14ac:dyDescent="0.15">
      <c r="A85" s="25" t="s">
        <v>300</v>
      </c>
      <c r="B85" s="25" t="s">
        <v>88</v>
      </c>
      <c r="C85" s="25" t="s">
        <v>88</v>
      </c>
      <c r="D85" s="25" t="s">
        <v>7</v>
      </c>
      <c r="F85" s="25" t="s">
        <v>38</v>
      </c>
      <c r="G85" s="25" t="s">
        <v>39</v>
      </c>
      <c r="I85" s="25" t="s">
        <v>47</v>
      </c>
      <c r="J85" s="25" t="s">
        <v>48</v>
      </c>
      <c r="K85" s="25" t="s">
        <v>42</v>
      </c>
      <c r="M85" s="25" t="s">
        <v>49</v>
      </c>
    </row>
    <row r="86" spans="1:13" s="23" customFormat="1" x14ac:dyDescent="0.15">
      <c r="A86" s="25" t="s">
        <v>301</v>
      </c>
      <c r="B86" s="25" t="s">
        <v>302</v>
      </c>
      <c r="C86" s="25" t="s">
        <v>303</v>
      </c>
      <c r="D86" s="25" t="s">
        <v>113</v>
      </c>
      <c r="E86" s="25" t="s">
        <v>92</v>
      </c>
      <c r="F86" s="25" t="s">
        <v>38</v>
      </c>
      <c r="G86" s="25" t="s">
        <v>78</v>
      </c>
      <c r="H86" s="25" t="s">
        <v>304</v>
      </c>
      <c r="I86" s="25" t="s">
        <v>80</v>
      </c>
      <c r="J86" s="25" t="s">
        <v>48</v>
      </c>
      <c r="K86" s="25" t="s">
        <v>42</v>
      </c>
      <c r="M86" s="25" t="s">
        <v>82</v>
      </c>
    </row>
    <row r="87" spans="1:13" s="23" customFormat="1" x14ac:dyDescent="0.15">
      <c r="A87" s="25" t="s">
        <v>305</v>
      </c>
      <c r="B87" s="25" t="s">
        <v>306</v>
      </c>
      <c r="C87" s="25" t="s">
        <v>307</v>
      </c>
      <c r="D87" s="25" t="s">
        <v>37</v>
      </c>
      <c r="F87" s="25" t="s">
        <v>38</v>
      </c>
      <c r="G87" s="25" t="s">
        <v>39</v>
      </c>
      <c r="I87" s="25" t="s">
        <v>40</v>
      </c>
      <c r="J87" s="25" t="s">
        <v>41</v>
      </c>
      <c r="K87" s="25" t="s">
        <v>42</v>
      </c>
      <c r="M87" s="25" t="s">
        <v>40</v>
      </c>
    </row>
    <row r="88" spans="1:13" s="23" customFormat="1" x14ac:dyDescent="0.15">
      <c r="A88" s="25" t="s">
        <v>308</v>
      </c>
      <c r="B88" s="25" t="s">
        <v>309</v>
      </c>
      <c r="C88" s="25" t="s">
        <v>275</v>
      </c>
      <c r="D88" s="25" t="s">
        <v>7</v>
      </c>
      <c r="F88" s="25" t="s">
        <v>38</v>
      </c>
      <c r="G88" s="25" t="s">
        <v>39</v>
      </c>
      <c r="I88" s="25" t="s">
        <v>47</v>
      </c>
      <c r="J88" s="25" t="s">
        <v>48</v>
      </c>
      <c r="K88" s="25" t="s">
        <v>42</v>
      </c>
      <c r="M88" s="25" t="s">
        <v>49</v>
      </c>
    </row>
    <row r="89" spans="1:13" s="23" customFormat="1" x14ac:dyDescent="0.15">
      <c r="A89" s="25" t="s">
        <v>310</v>
      </c>
      <c r="B89" s="25" t="s">
        <v>311</v>
      </c>
      <c r="C89" s="25" t="s">
        <v>275</v>
      </c>
      <c r="D89" s="25" t="s">
        <v>7</v>
      </c>
      <c r="F89" s="25" t="s">
        <v>38</v>
      </c>
      <c r="G89" s="25" t="s">
        <v>39</v>
      </c>
      <c r="I89" s="25" t="s">
        <v>47</v>
      </c>
      <c r="J89" s="25" t="s">
        <v>48</v>
      </c>
      <c r="K89" s="25" t="s">
        <v>42</v>
      </c>
      <c r="M89" s="25" t="s">
        <v>49</v>
      </c>
    </row>
    <row r="90" spans="1:13" s="23" customFormat="1" x14ac:dyDescent="0.15">
      <c r="A90" s="25" t="s">
        <v>312</v>
      </c>
      <c r="B90" s="25" t="s">
        <v>313</v>
      </c>
      <c r="C90" s="25" t="s">
        <v>314</v>
      </c>
      <c r="D90" s="25" t="s">
        <v>7</v>
      </c>
      <c r="F90" s="25" t="s">
        <v>38</v>
      </c>
      <c r="G90" s="25" t="s">
        <v>39</v>
      </c>
      <c r="I90" s="25" t="s">
        <v>47</v>
      </c>
      <c r="J90" s="25" t="s">
        <v>48</v>
      </c>
      <c r="K90" s="25" t="s">
        <v>42</v>
      </c>
      <c r="M90" s="25" t="s">
        <v>49</v>
      </c>
    </row>
    <row r="91" spans="1:13" s="23" customFormat="1" x14ac:dyDescent="0.15">
      <c r="A91" s="25" t="s">
        <v>315</v>
      </c>
      <c r="B91" s="25" t="s">
        <v>316</v>
      </c>
      <c r="C91" s="25" t="s">
        <v>58</v>
      </c>
      <c r="D91" s="25" t="s">
        <v>113</v>
      </c>
      <c r="F91" s="25" t="s">
        <v>38</v>
      </c>
      <c r="G91" s="25" t="s">
        <v>39</v>
      </c>
      <c r="I91" s="25" t="s">
        <v>47</v>
      </c>
      <c r="J91" s="25" t="s">
        <v>48</v>
      </c>
      <c r="K91" s="25" t="s">
        <v>42</v>
      </c>
      <c r="L91" s="25" t="s">
        <v>317</v>
      </c>
      <c r="M91" s="25" t="s">
        <v>49</v>
      </c>
    </row>
    <row r="92" spans="1:13" s="23" customFormat="1" x14ac:dyDescent="0.15">
      <c r="A92" s="25" t="s">
        <v>318</v>
      </c>
      <c r="B92" s="25" t="s">
        <v>319</v>
      </c>
      <c r="C92" s="25" t="s">
        <v>275</v>
      </c>
      <c r="D92" s="25" t="s">
        <v>7</v>
      </c>
      <c r="F92" s="25" t="s">
        <v>38</v>
      </c>
      <c r="G92" s="25" t="s">
        <v>39</v>
      </c>
      <c r="I92" s="25" t="s">
        <v>47</v>
      </c>
      <c r="J92" s="25" t="s">
        <v>48</v>
      </c>
      <c r="K92" s="25" t="s">
        <v>42</v>
      </c>
      <c r="M92" s="25" t="s">
        <v>49</v>
      </c>
    </row>
    <row r="93" spans="1:13" s="23" customFormat="1" x14ac:dyDescent="0.15">
      <c r="A93" s="25" t="s">
        <v>320</v>
      </c>
      <c r="B93" s="25" t="s">
        <v>321</v>
      </c>
      <c r="C93" s="25" t="s">
        <v>322</v>
      </c>
      <c r="D93" s="25" t="s">
        <v>7</v>
      </c>
      <c r="F93" s="25" t="s">
        <v>38</v>
      </c>
      <c r="G93" s="25" t="s">
        <v>78</v>
      </c>
      <c r="H93" s="25" t="s">
        <v>323</v>
      </c>
      <c r="I93" s="25" t="s">
        <v>47</v>
      </c>
      <c r="J93" s="25" t="s">
        <v>48</v>
      </c>
      <c r="K93" s="25" t="s">
        <v>42</v>
      </c>
      <c r="L93" s="25" t="s">
        <v>324</v>
      </c>
      <c r="M93" s="25" t="s">
        <v>49</v>
      </c>
    </row>
    <row r="94" spans="1:13" s="23" customFormat="1" x14ac:dyDescent="0.15">
      <c r="A94" s="25" t="s">
        <v>325</v>
      </c>
      <c r="B94" s="25" t="s">
        <v>326</v>
      </c>
      <c r="C94" s="25" t="s">
        <v>327</v>
      </c>
      <c r="D94" s="25" t="s">
        <v>7</v>
      </c>
      <c r="F94" s="25" t="s">
        <v>38</v>
      </c>
      <c r="G94" s="25" t="s">
        <v>39</v>
      </c>
      <c r="I94" s="25" t="s">
        <v>47</v>
      </c>
      <c r="J94" s="25" t="s">
        <v>48</v>
      </c>
      <c r="K94" s="25" t="s">
        <v>42</v>
      </c>
      <c r="M94" s="25" t="s">
        <v>49</v>
      </c>
    </row>
    <row r="95" spans="1:13" s="23" customFormat="1" x14ac:dyDescent="0.15">
      <c r="A95" s="25" t="s">
        <v>328</v>
      </c>
      <c r="B95" s="25" t="s">
        <v>329</v>
      </c>
      <c r="C95" s="25" t="s">
        <v>330</v>
      </c>
      <c r="D95" s="25" t="s">
        <v>37</v>
      </c>
      <c r="E95" s="25" t="s">
        <v>92</v>
      </c>
      <c r="F95" s="25" t="s">
        <v>38</v>
      </c>
      <c r="G95" s="25" t="s">
        <v>78</v>
      </c>
      <c r="H95" s="25" t="s">
        <v>331</v>
      </c>
      <c r="I95" s="25" t="s">
        <v>40</v>
      </c>
      <c r="J95" s="25" t="s">
        <v>41</v>
      </c>
      <c r="K95" s="25" t="s">
        <v>42</v>
      </c>
      <c r="L95" s="25" t="s">
        <v>332</v>
      </c>
      <c r="M95" s="25" t="s">
        <v>40</v>
      </c>
    </row>
    <row r="96" spans="1:13" s="23" customFormat="1" x14ac:dyDescent="0.15">
      <c r="A96" s="25" t="s">
        <v>333</v>
      </c>
      <c r="B96" s="25" t="s">
        <v>334</v>
      </c>
      <c r="C96" s="25" t="s">
        <v>334</v>
      </c>
      <c r="D96" s="25" t="s">
        <v>7</v>
      </c>
      <c r="F96" s="25" t="s">
        <v>38</v>
      </c>
      <c r="G96" s="25" t="s">
        <v>39</v>
      </c>
      <c r="I96" s="25" t="s">
        <v>47</v>
      </c>
      <c r="J96" s="25" t="s">
        <v>48</v>
      </c>
      <c r="K96" s="25" t="s">
        <v>42</v>
      </c>
      <c r="M96" s="25" t="s">
        <v>49</v>
      </c>
    </row>
    <row r="97" spans="1:13" s="23" customFormat="1" x14ac:dyDescent="0.15">
      <c r="A97" s="25" t="s">
        <v>335</v>
      </c>
      <c r="B97" s="25" t="s">
        <v>336</v>
      </c>
      <c r="C97" s="25" t="s">
        <v>337</v>
      </c>
      <c r="D97" s="25" t="s">
        <v>7</v>
      </c>
      <c r="F97" s="25" t="s">
        <v>38</v>
      </c>
      <c r="G97" s="25" t="s">
        <v>39</v>
      </c>
      <c r="I97" s="25" t="s">
        <v>47</v>
      </c>
      <c r="J97" s="25" t="s">
        <v>48</v>
      </c>
      <c r="K97" s="25" t="s">
        <v>42</v>
      </c>
      <c r="M97" s="25" t="s">
        <v>49</v>
      </c>
    </row>
    <row r="98" spans="1:13" s="23" customFormat="1" x14ac:dyDescent="0.15">
      <c r="A98" s="25" t="s">
        <v>338</v>
      </c>
      <c r="B98" s="25" t="s">
        <v>339</v>
      </c>
      <c r="C98" s="25" t="s">
        <v>340</v>
      </c>
      <c r="D98" s="25" t="s">
        <v>103</v>
      </c>
      <c r="F98" s="25" t="s">
        <v>38</v>
      </c>
      <c r="G98" s="25" t="s">
        <v>39</v>
      </c>
      <c r="I98" s="25" t="s">
        <v>47</v>
      </c>
      <c r="J98" s="25" t="s">
        <v>48</v>
      </c>
      <c r="K98" s="25" t="s">
        <v>42</v>
      </c>
      <c r="M98" s="25" t="s">
        <v>49</v>
      </c>
    </row>
    <row r="99" spans="1:13" s="23" customFormat="1" x14ac:dyDescent="0.15">
      <c r="A99" s="25" t="s">
        <v>341</v>
      </c>
      <c r="B99" s="25" t="s">
        <v>342</v>
      </c>
      <c r="C99" s="25" t="s">
        <v>343</v>
      </c>
      <c r="D99" s="25" t="s">
        <v>7</v>
      </c>
      <c r="F99" s="25" t="s">
        <v>38</v>
      </c>
      <c r="G99" s="25" t="s">
        <v>39</v>
      </c>
      <c r="I99" s="25" t="s">
        <v>47</v>
      </c>
      <c r="J99" s="25" t="s">
        <v>48</v>
      </c>
      <c r="K99" s="25" t="s">
        <v>42</v>
      </c>
      <c r="M99" s="25" t="s">
        <v>49</v>
      </c>
    </row>
    <row r="100" spans="1:13" s="23" customFormat="1" x14ac:dyDescent="0.15">
      <c r="A100" s="25" t="s">
        <v>344</v>
      </c>
      <c r="B100" s="25" t="s">
        <v>345</v>
      </c>
      <c r="C100" s="25" t="s">
        <v>346</v>
      </c>
      <c r="D100" s="25" t="s">
        <v>71</v>
      </c>
      <c r="F100" s="25" t="s">
        <v>38</v>
      </c>
      <c r="G100" s="25" t="s">
        <v>39</v>
      </c>
      <c r="I100" s="25" t="s">
        <v>47</v>
      </c>
      <c r="J100" s="25" t="s">
        <v>48</v>
      </c>
      <c r="K100" s="25" t="s">
        <v>42</v>
      </c>
      <c r="M100" s="25" t="s">
        <v>49</v>
      </c>
    </row>
    <row r="101" spans="1:13" s="23" customFormat="1" x14ac:dyDescent="0.15">
      <c r="A101" s="25" t="s">
        <v>347</v>
      </c>
      <c r="B101" s="25" t="s">
        <v>348</v>
      </c>
      <c r="C101" s="25" t="s">
        <v>209</v>
      </c>
      <c r="D101" s="25" t="s">
        <v>7</v>
      </c>
      <c r="F101" s="25" t="s">
        <v>38</v>
      </c>
      <c r="G101" s="25" t="s">
        <v>39</v>
      </c>
      <c r="I101" s="25" t="s">
        <v>47</v>
      </c>
      <c r="J101" s="25" t="s">
        <v>48</v>
      </c>
      <c r="K101" s="25" t="s">
        <v>42</v>
      </c>
      <c r="M101" s="25" t="s">
        <v>49</v>
      </c>
    </row>
    <row r="102" spans="1:13" s="23" customFormat="1" x14ac:dyDescent="0.15">
      <c r="A102" s="25" t="s">
        <v>349</v>
      </c>
      <c r="B102" s="25" t="s">
        <v>350</v>
      </c>
      <c r="C102" s="25" t="s">
        <v>351</v>
      </c>
      <c r="D102" s="25" t="s">
        <v>7</v>
      </c>
      <c r="F102" s="25" t="s">
        <v>38</v>
      </c>
      <c r="G102" s="25" t="s">
        <v>39</v>
      </c>
      <c r="I102" s="25" t="s">
        <v>47</v>
      </c>
      <c r="J102" s="25" t="s">
        <v>48</v>
      </c>
      <c r="K102" s="25" t="s">
        <v>42</v>
      </c>
      <c r="M102" s="25" t="s">
        <v>49</v>
      </c>
    </row>
    <row r="103" spans="1:13" s="23" customFormat="1" x14ac:dyDescent="0.15">
      <c r="A103" s="25" t="s">
        <v>352</v>
      </c>
      <c r="B103" s="25" t="s">
        <v>353</v>
      </c>
      <c r="C103" s="25" t="s">
        <v>354</v>
      </c>
      <c r="D103" s="25" t="s">
        <v>7</v>
      </c>
      <c r="F103" s="25" t="s">
        <v>38</v>
      </c>
      <c r="G103" s="25" t="s">
        <v>39</v>
      </c>
      <c r="I103" s="25" t="s">
        <v>47</v>
      </c>
      <c r="J103" s="25" t="s">
        <v>48</v>
      </c>
      <c r="K103" s="25" t="s">
        <v>42</v>
      </c>
      <c r="M103" s="25" t="s">
        <v>49</v>
      </c>
    </row>
    <row r="104" spans="1:13" s="23" customFormat="1" x14ac:dyDescent="0.15">
      <c r="A104" s="25" t="s">
        <v>355</v>
      </c>
      <c r="B104" s="25" t="s">
        <v>356</v>
      </c>
      <c r="C104" s="25" t="s">
        <v>357</v>
      </c>
      <c r="D104" s="25" t="s">
        <v>7</v>
      </c>
      <c r="F104" s="25" t="s">
        <v>38</v>
      </c>
      <c r="G104" s="25" t="s">
        <v>39</v>
      </c>
      <c r="I104" s="25" t="s">
        <v>47</v>
      </c>
      <c r="J104" s="25" t="s">
        <v>48</v>
      </c>
      <c r="K104" s="25" t="s">
        <v>42</v>
      </c>
      <c r="M104" s="25" t="s">
        <v>49</v>
      </c>
    </row>
    <row r="105" spans="1:13" s="23" customFormat="1" x14ac:dyDescent="0.15">
      <c r="A105" s="25" t="s">
        <v>358</v>
      </c>
      <c r="B105" s="25" t="s">
        <v>359</v>
      </c>
      <c r="C105" s="25" t="s">
        <v>360</v>
      </c>
      <c r="D105" s="25" t="s">
        <v>7</v>
      </c>
      <c r="F105" s="25" t="s">
        <v>38</v>
      </c>
      <c r="G105" s="25" t="s">
        <v>39</v>
      </c>
      <c r="I105" s="25" t="s">
        <v>47</v>
      </c>
      <c r="J105" s="25" t="s">
        <v>48</v>
      </c>
      <c r="K105" s="25" t="s">
        <v>42</v>
      </c>
      <c r="M105" s="25" t="s">
        <v>49</v>
      </c>
    </row>
    <row r="106" spans="1:13" s="23" customFormat="1" x14ac:dyDescent="0.15">
      <c r="A106" s="25" t="s">
        <v>361</v>
      </c>
      <c r="B106" s="25" t="s">
        <v>362</v>
      </c>
      <c r="C106" s="25" t="s">
        <v>117</v>
      </c>
      <c r="D106" s="25" t="s">
        <v>7</v>
      </c>
      <c r="F106" s="25" t="s">
        <v>38</v>
      </c>
      <c r="G106" s="25" t="s">
        <v>39</v>
      </c>
      <c r="I106" s="25" t="s">
        <v>47</v>
      </c>
      <c r="J106" s="25" t="s">
        <v>48</v>
      </c>
      <c r="K106" s="25" t="s">
        <v>42</v>
      </c>
      <c r="M106" s="25" t="s">
        <v>49</v>
      </c>
    </row>
    <row r="107" spans="1:13" s="23" customFormat="1" x14ac:dyDescent="0.15">
      <c r="A107" s="25" t="s">
        <v>363</v>
      </c>
      <c r="B107" s="25" t="s">
        <v>364</v>
      </c>
      <c r="C107" s="25" t="s">
        <v>365</v>
      </c>
      <c r="D107" s="25" t="s">
        <v>7</v>
      </c>
      <c r="F107" s="25" t="s">
        <v>38</v>
      </c>
      <c r="G107" s="25" t="s">
        <v>39</v>
      </c>
      <c r="I107" s="25" t="s">
        <v>47</v>
      </c>
      <c r="J107" s="25" t="s">
        <v>48</v>
      </c>
      <c r="K107" s="25" t="s">
        <v>42</v>
      </c>
      <c r="M107" s="25" t="s">
        <v>49</v>
      </c>
    </row>
    <row r="108" spans="1:13" s="23" customFormat="1" x14ac:dyDescent="0.15">
      <c r="A108" s="25" t="s">
        <v>366</v>
      </c>
      <c r="B108" s="25" t="s">
        <v>367</v>
      </c>
      <c r="C108" s="25" t="s">
        <v>368</v>
      </c>
      <c r="D108" s="25" t="s">
        <v>7</v>
      </c>
      <c r="F108" s="25" t="s">
        <v>38</v>
      </c>
      <c r="G108" s="25" t="s">
        <v>39</v>
      </c>
      <c r="I108" s="25" t="s">
        <v>47</v>
      </c>
      <c r="J108" s="25" t="s">
        <v>48</v>
      </c>
      <c r="K108" s="25" t="s">
        <v>42</v>
      </c>
      <c r="M108" s="25" t="s">
        <v>49</v>
      </c>
    </row>
    <row r="109" spans="1:13" s="23" customFormat="1" x14ac:dyDescent="0.15">
      <c r="A109" s="25" t="s">
        <v>369</v>
      </c>
      <c r="B109" s="25" t="s">
        <v>370</v>
      </c>
      <c r="C109" s="25" t="s">
        <v>167</v>
      </c>
      <c r="D109" s="25" t="s">
        <v>7</v>
      </c>
      <c r="F109" s="25" t="s">
        <v>38</v>
      </c>
      <c r="G109" s="25" t="s">
        <v>39</v>
      </c>
      <c r="I109" s="25" t="s">
        <v>47</v>
      </c>
      <c r="J109" s="25" t="s">
        <v>48</v>
      </c>
      <c r="K109" s="25" t="s">
        <v>42</v>
      </c>
      <c r="M109" s="25" t="s">
        <v>49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2016-11-19T06:45:54Z</dcterms:modified>
</cp:coreProperties>
</file>