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<sst xmlns="http://schemas.openxmlformats.org/spreadsheetml/2006/main" count="2137" uniqueCount="499">
  <si>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</si>
  <si>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</si>
  <si>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</si>
  <si>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</si>
  <si>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</si>
  <si>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</si>
  <si>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</si>
  <si>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</si>
  <si>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</si>
  <si>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</si>
  <si>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</si>
  <si>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</si>
  <si>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</si>
  <si>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</si>
  <si>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</si>
  <si>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</si>
  <si>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</si>
  <si>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</si>
  <si>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</si>
  <si>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</si>
  <si>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</si>
  <si>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</si>
  <si>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</si>
  <si>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</si>
  <si>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</si>
  <si>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</si>
  <si>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</si>
  <si>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</si>
  <si>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</si>
  <si>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</si>
  <si>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</si>
  <si>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</si>
  <si>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</si>
  <si>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</si>
  <si>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</si>
  <si>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</si>
  <si>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</si>
  <si>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</si>
  <si>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</si>
  <si>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</si>
  <si>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</si>
  <si>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糸島市図書館</t>
  </si>
  <si>
    <t>２年</t>
  </si>
  <si>
    <t>最新号貸出不可</t>
  </si>
  <si>
    <t>雑誌</t>
  </si>
  <si>
    <t>福岡</t>
  </si>
  <si>
    <t>受入日から３ヶ月後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</si>
  <si>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</si>
  <si>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</si>
  <si>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</si>
  <si>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</si>
  <si>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</si>
  <si>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</si>
  <si>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ﾌﾞﾙｰﾀｽ</t>
  </si>
  <si>
    <t>ＢＲＵＴＵＳ</t>
  </si>
  <si>
    <t>隔週刊</t>
  </si>
  <si>
    <t>ﾁｬﾝト</t>
  </si>
  <si>
    <t>ＣＨＡＮＴＯ</t>
  </si>
  <si>
    <t>主婦と生活社</t>
  </si>
  <si>
    <t>ｲﾝｸﾞﾘｯｼｭｼﾞｬｰﾅﾙ</t>
  </si>
  <si>
    <t>ＥＮＧＬＩＳＨ　ＪＯＵＲＮＡＬ</t>
  </si>
  <si>
    <t>アルク</t>
  </si>
  <si>
    <t>ｴｯｾ</t>
  </si>
  <si>
    <t>ＥＳＳＥ</t>
  </si>
  <si>
    <t>フジテレビジョン</t>
  </si>
  <si>
    <t>ｺﾞﾙﾌﾀﾞｲｼﾞｪｽﾄ</t>
  </si>
  <si>
    <t>ＧＯＬＦ ＤＩＧＥＳＴ</t>
  </si>
  <si>
    <t>ゴルフダイジェスト社</t>
  </si>
  <si>
    <t>ｼﾞｪｰｱｰﾙｼﾞｺｸﾋｮｳ</t>
  </si>
  <si>
    <t>ＪＲ時刻表</t>
  </si>
  <si>
    <t>交通新聞社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</si>
  <si>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</si>
  <si>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</si>
  <si>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</si>
  <si>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</si>
  <si>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</si>
  <si>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</si>
  <si>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ﾌﾟﾚｼﾞﾃﾞﾝﾄ</t>
  </si>
  <si>
    <t>ＰＲＥＳＩＤＥＮＴ</t>
  </si>
  <si>
    <t>プレジデント社</t>
  </si>
  <si>
    <t>ｽｸﾘｰﾝ</t>
  </si>
  <si>
    <t>ＳＣＲＥＥＮ</t>
  </si>
  <si>
    <t>近代映画社</t>
  </si>
  <si>
    <t>ﾏﾓﾙ</t>
  </si>
  <si>
    <t>ＭＡＭＯＲ</t>
  </si>
  <si>
    <t>扶桑社</t>
  </si>
  <si>
    <t>ﾅﾝﾊﾞ</t>
  </si>
  <si>
    <t>Ｎｕｍｂｅｒ</t>
  </si>
  <si>
    <t>文藝春秋</t>
  </si>
  <si>
    <t>ｽﾏｲﾉｾｯｹｲ</t>
  </si>
  <si>
    <t>住まいの設計</t>
  </si>
  <si>
    <t>隔月刊</t>
  </si>
  <si>
    <t>永年</t>
  </si>
  <si>
    <t>２００９年６月号</t>
  </si>
  <si>
    <t>ｼﾞｬﾊﾟﾝﾀｲﾑｽ</t>
  </si>
  <si>
    <t>ＴＨＥ　ＪＡＰＡＮ　ＴＩＭＥＳ</t>
  </si>
  <si>
    <t>ジャパン　タイムズ</t>
  </si>
  <si>
    <t>日刊</t>
  </si>
  <si>
    <t>１年</t>
  </si>
  <si>
    <t>貸出不可</t>
  </si>
  <si>
    <t>新聞</t>
  </si>
  <si>
    <t>ｳﾞｪﾘｲ</t>
  </si>
  <si>
    <t>ＶＥＲＹ</t>
  </si>
  <si>
    <t>光文社</t>
  </si>
  <si>
    <t>ｳｨｽﾞ</t>
  </si>
  <si>
    <t>wｉｔｈ</t>
  </si>
  <si>
    <t>講談社</t>
  </si>
  <si>
    <t>ｱｻﾋｶﾒﾗ</t>
  </si>
  <si>
    <t>アサヒカメラ</t>
  </si>
  <si>
    <t>ﾊﾙﾒｸ</t>
  </si>
  <si>
    <t>ハルメク</t>
  </si>
  <si>
    <t>ハルメク株式会社</t>
  </si>
  <si>
    <t>旧タイトル　いきいき</t>
  </si>
  <si>
    <t>ｲﾄｼﾏｼﾝﾌﾞﾝ</t>
  </si>
  <si>
    <t>糸島新聞</t>
  </si>
  <si>
    <t>糸島新聞社</t>
  </si>
  <si>
    <t>１９９９年４月号</t>
  </si>
  <si>
    <t>ｲﾅｶｸﾞﾗｼﾉﾎﾝ</t>
  </si>
  <si>
    <t>田舎暮らしの本</t>
  </si>
  <si>
    <t>宝島社</t>
  </si>
  <si>
    <t>ｳｶﾀﾏ</t>
  </si>
  <si>
    <t>うかたま</t>
  </si>
  <si>
    <t>農山漁村文化協会</t>
  </si>
  <si>
    <t>季刊</t>
  </si>
  <si>
    <t>ｴﾝｹﾞｲｶﾞｲﾄﾞ</t>
  </si>
  <si>
    <t>園芸ガイド</t>
  </si>
  <si>
    <t>主婦の友社</t>
  </si>
  <si>
    <t>ｵｰﾙﾖﾐﾓﾉ</t>
  </si>
  <si>
    <t>オール讀物</t>
  </si>
  <si>
    <t>ｽﾃｷﾆﾊﾝﾄﾞﾒｲﾄﾞ</t>
  </si>
  <si>
    <t>すてきにハンドメイド（ＮＨＫテレビ放送テキスト）</t>
  </si>
  <si>
    <t>日本放送出版協会(ＮＨＫ出版)</t>
  </si>
  <si>
    <t>ｵﾚﾝｼﾞﾍﾟｰｼﾞ</t>
  </si>
  <si>
    <t>オレンジページ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</si>
  <si>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</si>
  <si>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</si>
  <si>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</si>
  <si>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</si>
  <si>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</si>
  <si>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</si>
  <si>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２００７年４月号</t>
  </si>
  <si>
    <t>ｶﾃｲｶﾞﾎｳ</t>
  </si>
  <si>
    <t>家庭画報</t>
  </si>
  <si>
    <t>世界文化社</t>
  </si>
  <si>
    <t>ｷｶﾝﾉﾎﾞﾛ</t>
  </si>
  <si>
    <t>季刊のぼろ</t>
  </si>
  <si>
    <t>西日本新聞社</t>
  </si>
  <si>
    <t>ｷﾈﾏｼﾞｭﾝﾎﾟｳ</t>
  </si>
  <si>
    <t>キネマ旬報</t>
  </si>
  <si>
    <t>キネマ旬報社</t>
  </si>
  <si>
    <t>ｷｮｳﾉｹﾝｺｳ</t>
  </si>
  <si>
    <t>きょうの健康</t>
  </si>
  <si>
    <t>ＮＨＫ出版</t>
  </si>
  <si>
    <t>ｷｮｳﾉﾘｮｳﾘ</t>
  </si>
  <si>
    <t>きょうの料理（ＮＨＫテレビ放送テキスト）</t>
  </si>
  <si>
    <t>日本放送出版協会(NHK出版）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</si>
  <si>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</si>
  <si>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</si>
  <si>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</si>
  <si>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</si>
  <si>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</si>
  <si>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</si>
  <si>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</si>
  <si>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新潮社</t>
  </si>
  <si>
    <t>ｸｰﾖﾝ</t>
  </si>
  <si>
    <t>月刊クーヨン</t>
  </si>
  <si>
    <t>クレヨンハウス出版部</t>
  </si>
  <si>
    <t>ｼﾞｶﾖｳｼｬ</t>
  </si>
  <si>
    <t>月刊自家用車</t>
  </si>
  <si>
    <t>内外出版社</t>
  </si>
  <si>
    <t>ﾌﾞﾄﾞｳ</t>
  </si>
  <si>
    <t>月刊武道</t>
  </si>
  <si>
    <t>日本武道館</t>
  </si>
  <si>
    <t>ｹﾞﾝﾀﾞｲﾉｳｷﾞｮｳ</t>
  </si>
  <si>
    <t>現代農業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</si>
  <si>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</si>
  <si>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</si>
  <si>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</si>
  <si>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</si>
  <si>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</si>
  <si>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</si>
  <si>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</si>
  <si>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２０００年５月号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</si>
  <si>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</si>
  <si>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</si>
  <si>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</si>
  <si>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</si>
  <si>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２０１５年７月号</t>
  </si>
  <si>
    <t>ｺﾉﾎﾝﾖﾝﾃﾞ</t>
  </si>
  <si>
    <t>この本読んで！</t>
  </si>
  <si>
    <t>出版文化産業振興財団</t>
  </si>
  <si>
    <t>○</t>
  </si>
  <si>
    <t>２００１年１２月号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</si>
  <si>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</si>
  <si>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</si>
  <si>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</si>
  <si>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</si>
  <si>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</si>
  <si>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</si>
  <si>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ｻﾗｲ</t>
  </si>
  <si>
    <t>サライ</t>
  </si>
  <si>
    <t>小学館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</si>
  <si>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</si>
  <si>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</si>
  <si>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</si>
  <si>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</si>
  <si>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</si>
  <si>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</si>
  <si>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ﾄｳﾖｳｹｲｻﾞｲ</t>
  </si>
  <si>
    <t>週刊東洋経済</t>
  </si>
  <si>
    <t>ｼｭｳｶﾝﾌﾞﾝｼｭﾝ</t>
  </si>
  <si>
    <t>週刊文春</t>
  </si>
  <si>
    <t>ｼｭﾐﾉｴﾝｹﾞｲ</t>
  </si>
  <si>
    <t>趣味の園芸（ＮＨＫテレビ放送テキスト）</t>
  </si>
  <si>
    <t>日本放送出版協会(NHK出版協会)</t>
  </si>
  <si>
    <t>ｼｮｳｷﾞｾｶｲ</t>
  </si>
  <si>
    <t>将棋世界</t>
  </si>
  <si>
    <t>日本将棋連盟</t>
  </si>
  <si>
    <t>ｼｮｳｾﾂｽﾊﾞﾙ</t>
  </si>
  <si>
    <t>小説すばる</t>
  </si>
  <si>
    <t>集英社</t>
  </si>
  <si>
    <t>ｼﾝﾘﾘﾝｼｮｳﾉﾋﾛﾊﾞ</t>
  </si>
  <si>
    <t>心理臨床の広場</t>
  </si>
  <si>
    <t>日本心理臨床学会</t>
  </si>
  <si>
    <t>年2回刊</t>
  </si>
  <si>
    <t>ｾﾌﾞﾝﾃｨｰﾝ</t>
  </si>
  <si>
    <t>Seventeen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</si>
  <si>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</si>
  <si>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</si>
  <si>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</si>
  <si>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</si>
  <si>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</si>
  <si>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</si>
  <si>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ﾀﾝｶ</t>
  </si>
  <si>
    <t>短歌</t>
  </si>
  <si>
    <t>角川学芸出版</t>
  </si>
  <si>
    <t>ﾁﾁ</t>
  </si>
  <si>
    <t>致知</t>
  </si>
  <si>
    <t>致知出版社</t>
  </si>
  <si>
    <t>ﾁｬｸﾞﾘﾝ</t>
  </si>
  <si>
    <t>ちゃぐりん</t>
  </si>
  <si>
    <t>家の光協会</t>
  </si>
  <si>
    <t>ﾃﾂﾄﾞｳﾌｧﾝ</t>
  </si>
  <si>
    <t>鉄道ファン</t>
  </si>
  <si>
    <t>交友社</t>
  </si>
  <si>
    <t>ﾅｼｮﾅﾙｼﾞｵｸﾞﾗﾌｨｯｸ</t>
  </si>
  <si>
    <t>ナショナル　ジオグラフィック　日本版</t>
  </si>
  <si>
    <t>日経ナショナルジオグラフィック</t>
  </si>
  <si>
    <t>ﾆｯｹｲﾋﾟｰｼｰﾆｼﾞｭｳｲﾁ</t>
  </si>
  <si>
    <t>日経ＰＣ２１</t>
  </si>
  <si>
    <t>日経ＢＰ社</t>
  </si>
  <si>
    <t>ﾆｯｹｲﾏﾈｰ</t>
  </si>
  <si>
    <t>日経マネー</t>
  </si>
  <si>
    <t>日経BP社</t>
  </si>
  <si>
    <t>ﾊｲｸ</t>
  </si>
  <si>
    <t>俳句</t>
  </si>
  <si>
    <t>ﾊﾞｽｹｯﾄﾎﾞｰﾙ</t>
  </si>
  <si>
    <t>月刊バスケットボール</t>
  </si>
  <si>
    <t>日本文化出版社</t>
  </si>
  <si>
    <t>ﾊﾊﾉﾄﾓ</t>
  </si>
  <si>
    <t>母の友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</si>
  <si>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</si>
  <si>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</si>
  <si>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</si>
  <si>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</si>
  <si>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</si>
  <si>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</si>
  <si>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ﾌﾟﾗｽﾜﾝﾘﾋﾞﾝｸﾞ</t>
  </si>
  <si>
    <t>プラス　１　リビング</t>
  </si>
  <si>
    <t>２００３年２月号</t>
  </si>
  <si>
    <t>ﾌﾞﾝｶﾞｸｶｲ</t>
  </si>
  <si>
    <t>文學界</t>
  </si>
  <si>
    <t>ﾍﾞｰｽﾎﾞｰﾙﾏｶﾞｼﾞﾝ</t>
  </si>
  <si>
    <t>ベースボールマガジン</t>
  </si>
  <si>
    <t>ベースボール・マガジン社</t>
  </si>
  <si>
    <t>ﾏｲﾆﾁｼｮｳｶﾞｸｾｲｼﾝﾌﾞﾝ</t>
  </si>
  <si>
    <t>毎日小学生新聞</t>
  </si>
  <si>
    <t>毎日新聞社</t>
  </si>
  <si>
    <t>ﾒﾝｽﾞﾉﾝﾉ</t>
  </si>
  <si>
    <t>ＭＥＮ’Ｓ　ＮＯＮ－ＮＯ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</si>
  <si>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</si>
  <si>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</si>
  <si>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</si>
  <si>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</si>
  <si>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</si>
  <si>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</si>
  <si>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ﾗｼﾞｵｼﾝﾔﾋﾞﾝ</t>
  </si>
  <si>
    <t>ラジオ深夜便</t>
  </si>
  <si>
    <t>ＮＨＫサービスセンター</t>
  </si>
  <si>
    <t>ﾘｸｼﾞｮｳｷｮｳｷﾞﾏｶﾞｼﾞﾝ</t>
  </si>
  <si>
    <t>陸上競技マガジン</t>
  </si>
  <si>
    <t>ベースボールマガジン社</t>
  </si>
  <si>
    <t>ｺﾂﾞﾚﾃﾞﾁｬﾁｬﾁｬ</t>
  </si>
  <si>
    <t>子づれ　（ＤＥ）　ＣＨＡ・ＣＨＡ・ＣＨＡ（福岡子育て応援マガジン）</t>
  </si>
  <si>
    <t>フラウ</t>
  </si>
  <si>
    <t>ｼｭｳｶﾝｱｻﾋ</t>
  </si>
  <si>
    <t>週刊朝日</t>
  </si>
  <si>
    <t>ｾｶｲ</t>
  </si>
  <si>
    <t>世界</t>
  </si>
  <si>
    <t>岩波書店</t>
  </si>
  <si>
    <t>ｾｲﾛﾝ</t>
  </si>
  <si>
    <t>正論</t>
  </si>
  <si>
    <t>産経新聞社</t>
  </si>
  <si>
    <t>ﾆｼﾆﾎﾝｼﾝﾌﾞﾝﾄｼｹﾝﾊﾞﾝ</t>
  </si>
  <si>
    <t>西日本新聞　都市圏版</t>
  </si>
  <si>
    <t>ｱｻﾋｼﾝﾌﾞﾝﾌｸｵｶﾊﾞﾝ</t>
  </si>
  <si>
    <t>朝日新聞　福岡版</t>
  </si>
  <si>
    <t>ﾆｯｹｲﾄﾚﾝﾃﾞｨ</t>
  </si>
  <si>
    <t>日経ＴＲＥＮＤＹ</t>
  </si>
  <si>
    <t>ﾆﾎﾝｹｲｻﾞｲｼﾝﾌﾞﾝ</t>
  </si>
  <si>
    <t>日本経済新聞</t>
  </si>
  <si>
    <t>日本経済新聞社</t>
  </si>
  <si>
    <t>ﾌﾞﾝｹﾞｲｼｭﾝｼﾞｭｳ</t>
  </si>
  <si>
    <t>ﾏｲﾆﾁｼﾝﾌﾞﾝﾌｸｵｶﾄｼｹﾝﾊﾞﾝ</t>
  </si>
  <si>
    <t>毎日新聞　福岡都市圏版</t>
  </si>
  <si>
    <t>ﾚｷｼｼﾞﾝ</t>
  </si>
  <si>
    <t>歴史人</t>
  </si>
  <si>
    <t>KKベストセラーズ</t>
  </si>
  <si>
    <t>ﾖﾐｳﾘｺﾄﾞﾓｼﾝﾌﾞﾝ</t>
  </si>
  <si>
    <t>読売KoDoMo新聞</t>
  </si>
  <si>
    <t>ｺｳｺｳｾｲｼﾝﾌﾞﾝ</t>
  </si>
  <si>
    <t>高校生新聞</t>
  </si>
  <si>
    <t>高校生新聞社</t>
  </si>
  <si>
    <t>ｴﾙｱﾀｰﾌﾞﾙ</t>
  </si>
  <si>
    <t>ＥＬＬＥ　ａ　ｔａｂｌｅ</t>
  </si>
  <si>
    <t>ハーネスト婦人画報社</t>
  </si>
  <si>
    <t>糸島市図書館志摩館</t>
  </si>
  <si>
    <t>ｶﾒﾗﾏﾝ</t>
  </si>
  <si>
    <t>カメラマン</t>
  </si>
  <si>
    <t>モータマガジン社</t>
  </si>
  <si>
    <t>ｷｭｳｼｭｳﾉｼｮｸﾀｸ</t>
  </si>
  <si>
    <t>九州の食卓</t>
  </si>
  <si>
    <t>ナインフィールド</t>
  </si>
  <si>
    <t>ｸｰﾈﾙ</t>
  </si>
  <si>
    <t>ｋｕ：ｎｅｌ</t>
  </si>
  <si>
    <t>ｹﾝﾄﾞｳﾆｯﾎﾟﾝ</t>
  </si>
  <si>
    <t>剣道日本</t>
  </si>
  <si>
    <t>スキージャーナル</t>
  </si>
  <si>
    <t>ｹﾞｯｶﾝﾆｭｰｽｶﾞﾜｶﾙ</t>
  </si>
  <si>
    <t>月刊Ｎｅｗｓがわかる</t>
  </si>
  <si>
    <t>ｹﾞｯｶﾝﾎｰｸｽ</t>
  </si>
  <si>
    <t>月刊ホークス</t>
  </si>
  <si>
    <t>福岡ソフトバンクホークスマーケティング</t>
  </si>
  <si>
    <t>ｺｯﾄﾝﾌﾚﾝﾄﾞ</t>
  </si>
  <si>
    <t>Ｃｏｔｔｏｎ　ｆｒｉｅｎｄ</t>
  </si>
  <si>
    <t>ブティック社</t>
  </si>
  <si>
    <t>２０１１年８月号</t>
  </si>
  <si>
    <t>ｺﾄﾞﾓｴ</t>
  </si>
  <si>
    <t>kodomoe</t>
  </si>
  <si>
    <t>白泉社</t>
  </si>
  <si>
    <t>２０１１年９月号</t>
  </si>
  <si>
    <t>ｺﾞﾙﾌトゥﾃﾞｲ</t>
  </si>
  <si>
    <t>ＧＯＬＦ ＴＯＤＡＹ</t>
  </si>
  <si>
    <t>三栄書房</t>
  </si>
  <si>
    <t>ｻﾝｷｭ</t>
  </si>
  <si>
    <t>サンキュ！</t>
  </si>
  <si>
    <t>ベネッセコーポレーション</t>
  </si>
  <si>
    <t>ｼｭｳｶﾝｼﾝﾁｮｳ</t>
  </si>
  <si>
    <t>週刊新潮</t>
  </si>
  <si>
    <t>ｼｮｳｾﾂｹﾞﾝﾀﾞｲ</t>
  </si>
  <si>
    <t>小説現代</t>
  </si>
  <si>
    <t>すてきにハンドメイド</t>
  </si>
  <si>
    <t>ｽﾌﾟﾘﾝｸﾞ</t>
  </si>
  <si>
    <t>ＳＰＲＩＮＧ</t>
  </si>
  <si>
    <t>ｽﾑ</t>
  </si>
  <si>
    <t>住む。</t>
  </si>
  <si>
    <t>泰文館</t>
  </si>
  <si>
    <t>ﾀｯｷｭｳｵｳｺｸ</t>
  </si>
  <si>
    <t>卓球王国</t>
  </si>
  <si>
    <t>ﾁｭｳｵｳｺｳﾛﾝ</t>
  </si>
  <si>
    <t>中央公論</t>
  </si>
  <si>
    <t>ﾃﾞｨｽｶﾊﾞｰｼﾞｬﾊﾟﾝ</t>
  </si>
  <si>
    <t>Discover Japan</t>
  </si>
  <si>
    <t>枻出版社</t>
  </si>
  <si>
    <t>ﾃﾝﾈﾝｾｲｶﾂ</t>
  </si>
  <si>
    <t>天然生活</t>
  </si>
  <si>
    <t>地球丸</t>
  </si>
  <si>
    <t>ﾄｺﾄｺ</t>
  </si>
  <si>
    <t>ｔｏｃｏｔｏｃｏ</t>
  </si>
  <si>
    <t>第一プログレス</t>
  </si>
  <si>
    <t>ﾄﾞｩｰﾊﾟ</t>
  </si>
  <si>
    <t>ドゥーパ</t>
  </si>
  <si>
    <t>学研マーケティング</t>
  </si>
  <si>
    <t>ﾆｯｹｲｳｰﾏﾝ</t>
  </si>
  <si>
    <t>日経ＷＯＭＡＮ</t>
  </si>
  <si>
    <t>ﾆｯｹｲﾋﾞｼﾞﾈｽｱｿｼｴ</t>
  </si>
  <si>
    <t>日経ビジネスＡｓｓｏｃｉｅ</t>
  </si>
  <si>
    <t>ﾆｺﾗ</t>
  </si>
  <si>
    <t>ｎｉｃｏｌａ</t>
  </si>
  <si>
    <t>ﾆｭｰﾀｲﾌﾟ</t>
  </si>
  <si>
    <t>Ｎｅｗｔｙｐｅ</t>
  </si>
  <si>
    <t>KADOKAWA</t>
  </si>
  <si>
    <t>ﾊｰｽﾞ</t>
  </si>
  <si>
    <t>ＨＥＲＳ</t>
  </si>
  <si>
    <t>ﾌﾗｳ</t>
  </si>
  <si>
    <t>ＦＲａＵ</t>
  </si>
  <si>
    <t>ﾌﾟﾚｼﾞﾃﾞﾝﾄﾌｧﾐﾘｰ</t>
  </si>
  <si>
    <t>プレジデントＦａｍｉｌｙ</t>
  </si>
  <si>
    <t>ﾌﾟﾛﾔｷｭｳｱｲ</t>
  </si>
  <si>
    <t>プロ野球ai</t>
  </si>
  <si>
    <t>日刊スポーツ出版社</t>
  </si>
  <si>
    <t>ﾍﾟﾝ</t>
  </si>
  <si>
    <t>Ｐｅｎ</t>
  </si>
  <si>
    <t>ﾏｲｶﾞｰﾃﾞﾝ</t>
  </si>
  <si>
    <t>Ｍｙ　ＧＡＲＤＥＮ</t>
  </si>
  <si>
    <t>マルモ出版</t>
  </si>
  <si>
    <t>２０１１年６月号</t>
  </si>
  <si>
    <t>ﾏｲﾆﾁｶﾞﾊｯｹﾝ</t>
  </si>
  <si>
    <t>毎日が発見</t>
  </si>
  <si>
    <t>ﾐｽﾀｰﾋﾟｰｼｰ</t>
  </si>
  <si>
    <t>Ｍｒ．ＰＣ</t>
  </si>
  <si>
    <t>晋遊舎</t>
  </si>
  <si>
    <t>ﾒﾝｽﾞｼﾞｮｰｶｰ</t>
  </si>
  <si>
    <t>ＭＥＮ’ｓ　ＪＯＫＥＲ</t>
  </si>
  <si>
    <t>ｋｋベストセラーズ</t>
  </si>
  <si>
    <t>ﾔｻｲﾊﾞﾀｹ</t>
  </si>
  <si>
    <t>やさい畑</t>
  </si>
  <si>
    <t>ﾔｾｲｼﾞﾀﾞｲ</t>
  </si>
  <si>
    <t>野性時代</t>
  </si>
  <si>
    <t>ﾕﾎﾋﾞｶ</t>
  </si>
  <si>
    <t>ゆほびか</t>
  </si>
  <si>
    <t>２０１１年１０月号</t>
  </si>
  <si>
    <t>ｱｽﾉﾄﾓ</t>
  </si>
  <si>
    <t>明日の友</t>
  </si>
  <si>
    <t>婦人之友社</t>
  </si>
  <si>
    <t>糸島市図書館二丈館</t>
  </si>
  <si>
    <t>ｱﾆﾒﾃﾞｨｱ</t>
  </si>
  <si>
    <t>アニメディア</t>
  </si>
  <si>
    <t>ｱｴﾗｳｨｽﾞｷｯｽﾞ</t>
  </si>
  <si>
    <t>ＡＥＲＡ　ｗｉｔｈ　Ｋｉｄｓ</t>
  </si>
  <si>
    <t>朝日新聞出版</t>
  </si>
  <si>
    <t>ｱﾝｼﾝ</t>
  </si>
  <si>
    <t>安心</t>
  </si>
  <si>
    <t>ｴｲﾖｳﾄﾘｮｳﾘ</t>
  </si>
  <si>
    <t>栄養と料理</t>
  </si>
  <si>
    <t>女子栄養大学出版部</t>
  </si>
  <si>
    <t>ｵｩｼﾞ</t>
  </si>
  <si>
    <t>ｏｇｇｉ</t>
  </si>
  <si>
    <t>ｶｰｻﾌﾞﾙｰﾀｽ</t>
  </si>
  <si>
    <t>Ｃａｓａ　ＢＲＵＴＵＳ</t>
  </si>
  <si>
    <t>ｶｿﾞｸﾉｼﾞｶﾝ</t>
  </si>
  <si>
    <t>かぞくのじかん</t>
  </si>
  <si>
    <t>ｶﾗﾀﾞﾆｲｲｺﾄ</t>
  </si>
  <si>
    <t>からだにいいこと</t>
  </si>
  <si>
    <t>祥伝社</t>
  </si>
  <si>
    <t>ｷｮｳﾉﾘｮｳﾘﾋﾞｷﾞﾅｰｽﾞ</t>
  </si>
  <si>
    <t>きょうの料理　ビギナーズ</t>
  </si>
  <si>
    <t>ｺｯﾄﾝﾀｲﾑ</t>
  </si>
  <si>
    <t>コットンタイム</t>
  </si>
  <si>
    <t>ｻﾝﾃﾞｰﾏｲﾆﾁ</t>
  </si>
  <si>
    <t>サンデー毎日</t>
  </si>
  <si>
    <t>ｼｭｳｶﾝﾀﾞｲﾔﾓﾝﾄﾞ</t>
  </si>
  <si>
    <t>週刊ダイヤモンド</t>
  </si>
  <si>
    <t>ダイヤモンド社</t>
  </si>
  <si>
    <t>ｼﾞｪｲﾃｨｰﾋﾞｰｼﾞｺｸﾋｮｳ</t>
  </si>
  <si>
    <t>ＪＴＢ時刻表</t>
  </si>
  <si>
    <t>ＪＴＢパブリッシング</t>
  </si>
  <si>
    <t>ｼｬﾝﾃｨ</t>
  </si>
  <si>
    <t>Ｓｈａｎｔｉ</t>
  </si>
  <si>
    <t>シャンティ国際ボランティア会</t>
  </si>
  <si>
    <t>ｼｭﾐﾉｴﾝｹﾞｲﾔｻｲﾉｼﾞｶﾝ</t>
  </si>
  <si>
    <t>趣味の園芸　やさいの時間</t>
  </si>
  <si>
    <t>ｽﾓｳ</t>
  </si>
  <si>
    <t>相撲</t>
  </si>
  <si>
    <t>ﾀﾞｲﾑ</t>
  </si>
  <si>
    <t>ＤＩＭＥ</t>
  </si>
  <si>
    <t>ﾀﾞﾝﾁｭｳ</t>
  </si>
  <si>
    <t>ｄａｎｃｙｕ</t>
  </si>
  <si>
    <t>ﾁｲｻﾅｶｶﾞｸﾉﾄﾓ</t>
  </si>
  <si>
    <t>ちいさなかがくのとも</t>
  </si>
  <si>
    <t>ﾁﾙﾁﾝﾋﾞﾄ</t>
  </si>
  <si>
    <t>チルチンびと</t>
  </si>
  <si>
    <t>風土社</t>
  </si>
  <si>
    <t>ﾄｸｾﾝｶﾞｲ</t>
  </si>
  <si>
    <t>特選街</t>
  </si>
  <si>
    <t>ﾆｯｹｲｵﾄﾅﾉｵﾌ</t>
  </si>
  <si>
    <t>日経おとなのＯＦＦ</t>
  </si>
  <si>
    <t>ﾆｯｹｲﾊﾟｿｺﾝ</t>
  </si>
  <si>
    <t>日経パソコン</t>
  </si>
  <si>
    <t>ﾆｯｹｲﾍﾙｽ</t>
  </si>
  <si>
    <t>日経ヘルス</t>
  </si>
  <si>
    <t>日経ＢＰマーケティング社</t>
  </si>
  <si>
    <t>ﾋﾞｰﾊﾟﾙ</t>
  </si>
  <si>
    <t>ＢＥ－ＰＡＬ</t>
  </si>
  <si>
    <t>ﾎﾟｯﾌﾟﾃｨｰﾝ</t>
  </si>
  <si>
    <t>Ｐｏｐｔｅｅｎ</t>
  </si>
  <si>
    <t>角川春樹事務所</t>
  </si>
  <si>
    <t>ﾏｰﾄ</t>
  </si>
  <si>
    <t>Ｍａｒｔ</t>
  </si>
  <si>
    <t>ﾓｱ</t>
  </si>
  <si>
    <t>ＭＯＲＥ</t>
  </si>
  <si>
    <t>ﾓｴ</t>
  </si>
  <si>
    <t>ＭＯＥ</t>
  </si>
  <si>
    <t>ﾘｰ</t>
  </si>
  <si>
    <t>ＬＥＥ</t>
  </si>
  <si>
    <t>ﾘｰｸ</t>
  </si>
  <si>
    <t>Ｌｅａｋ</t>
  </si>
  <si>
    <t>データホルダー九州</t>
  </si>
  <si>
    <t>２０１１年１０月１日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</si>
</sst>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87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52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49</v>
      </c>
      <c r="D5" s="27" t="s">
        <v>55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56</v>
      </c>
      <c r="B6" s="5" t="s">
        <v>57</v>
      </c>
      <c r="C6" s="5" t="s">
        <v>58</v>
      </c>
      <c r="D6" s="27" t="s">
        <v>8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  <c r="N6" s="5"/>
    </row>
    <row r="7" spans="1:16376" x14ac:dyDescent="0.15">
      <c r="A7" s="5" t="s">
        <v>59</v>
      </c>
      <c r="B7" s="5" t="s">
        <v>60</v>
      </c>
      <c r="C7" s="5" t="s">
        <v>61</v>
      </c>
      <c r="D7" s="27" t="s">
        <v>8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  <c r="N7" s="5"/>
    </row>
    <row r="8" spans="1:16376" x14ac:dyDescent="0.15">
      <c r="A8" s="5" t="s">
        <v>62</v>
      </c>
      <c r="B8" s="5" t="s">
        <v>63</v>
      </c>
      <c r="C8" s="5" t="s">
        <v>64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  <c r="N8" s="5"/>
    </row>
    <row r="9" spans="1:16376" x14ac:dyDescent="0.15">
      <c r="A9" s="5" t="s">
        <v>65</v>
      </c>
      <c r="B9" s="5" t="s">
        <v>66</v>
      </c>
      <c r="C9" s="5" t="s">
        <v>67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  <c r="N9" s="5"/>
    </row>
    <row r="10" spans="1:16376" x14ac:dyDescent="0.15">
      <c r="A10" s="5" t="s">
        <v>68</v>
      </c>
      <c r="B10" s="5" t="s">
        <v>69</v>
      </c>
      <c r="C10" s="5" t="s">
        <v>70</v>
      </c>
      <c r="D10" s="27" t="s">
        <v>8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  <c r="N10" s="5"/>
    </row>
    <row r="11" spans="1:16376" x14ac:dyDescent="0.15">
      <c r="A11" s="5" t="s">
        <v>71</v>
      </c>
      <c r="B11" s="5" t="s">
        <v>72</v>
      </c>
      <c r="C11" s="5" t="s">
        <v>73</v>
      </c>
      <c r="D11" s="27" t="s">
        <v>39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  <c r="N11" s="5"/>
    </row>
    <row r="12" spans="1:16376" x14ac:dyDescent="0.15">
      <c r="A12" s="5" t="s">
        <v>74</v>
      </c>
      <c r="B12" s="5" t="s">
        <v>75</v>
      </c>
      <c r="C12" s="5" t="s">
        <v>76</v>
      </c>
      <c r="D12" s="27" t="s">
        <v>8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  <c r="N12" s="5"/>
    </row>
    <row r="13" spans="1:16376" x14ac:dyDescent="0.15">
      <c r="A13" s="5" t="s">
        <v>77</v>
      </c>
      <c r="B13" s="5" t="s">
        <v>78</v>
      </c>
      <c r="C13" s="5" t="s">
        <v>79</v>
      </c>
      <c r="D13" s="27" t="s">
        <v>55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  <c r="N13" s="5"/>
    </row>
    <row r="14" spans="1:16376" x14ac:dyDescent="0.15">
      <c r="A14" s="5" t="s">
        <v>80</v>
      </c>
      <c r="B14" s="5" t="s">
        <v>81</v>
      </c>
      <c r="C14" s="5" t="s">
        <v>82</v>
      </c>
      <c r="D14" s="27" t="s">
        <v>8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  <c r="N14" s="5"/>
    </row>
    <row r="15" spans="1:16376" x14ac:dyDescent="0.15">
      <c r="A15" s="5" t="s">
        <v>83</v>
      </c>
      <c r="B15" s="5" t="s">
        <v>84</v>
      </c>
      <c r="C15" s="5" t="s">
        <v>85</v>
      </c>
      <c r="D15" s="27" t="s">
        <v>8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  <c r="N15" s="5"/>
    </row>
    <row r="16" spans="1:16376" x14ac:dyDescent="0.15">
      <c r="A16" s="5" t="s">
        <v>86</v>
      </c>
      <c r="B16" s="5" t="s">
        <v>87</v>
      </c>
      <c r="C16" s="5" t="s">
        <v>88</v>
      </c>
      <c r="D16" s="27" t="s">
        <v>55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  <c r="N16" s="5"/>
    </row>
    <row r="17" spans="1:14" x14ac:dyDescent="0.15">
      <c r="A17" s="5" t="s">
        <v>89</v>
      </c>
      <c r="B17" s="5" t="s">
        <v>90</v>
      </c>
      <c r="C17" s="5" t="s">
        <v>85</v>
      </c>
      <c r="D17" s="27" t="s">
        <v>91</v>
      </c>
      <c r="E17" s="27" t="s">
        <v>40</v>
      </c>
      <c r="F17" s="5" t="s">
        <v>41</v>
      </c>
      <c r="G17" s="5" t="s">
        <v>92</v>
      </c>
      <c r="H17" s="5" t="s">
        <v>93</v>
      </c>
      <c r="I17" s="5" t="s">
        <v>43</v>
      </c>
      <c r="J17" s="5" t="s">
        <v>44</v>
      </c>
      <c r="K17" s="5" t="s">
        <v>45</v>
      </c>
      <c r="L17" s="4"/>
      <c r="M17" s="5" t="s">
        <v>46</v>
      </c>
      <c r="N17" s="5"/>
    </row>
    <row r="18" spans="1:14" x14ac:dyDescent="0.15">
      <c r="A18" s="5" t="s">
        <v>94</v>
      </c>
      <c r="B18" s="5" t="s">
        <v>95</v>
      </c>
      <c r="C18" s="5" t="s">
        <v>96</v>
      </c>
      <c r="D18" s="27" t="s">
        <v>97</v>
      </c>
      <c r="E18" s="27" t="s">
        <v>40</v>
      </c>
      <c r="F18" s="5" t="s">
        <v>41</v>
      </c>
      <c r="G18" s="5" t="s">
        <v>98</v>
      </c>
      <c r="H18" s="4"/>
      <c r="I18" s="5" t="s">
        <v>99</v>
      </c>
      <c r="J18" s="5" t="s">
        <v>100</v>
      </c>
      <c r="K18" s="5" t="s">
        <v>45</v>
      </c>
      <c r="L18" s="4"/>
      <c r="M18" s="5" t="s">
        <v>99</v>
      </c>
      <c r="N18" s="5"/>
    </row>
    <row r="19" spans="1:14" x14ac:dyDescent="0.15">
      <c r="A19" s="5" t="s">
        <v>101</v>
      </c>
      <c r="B19" s="5" t="s">
        <v>102</v>
      </c>
      <c r="C19" s="5" t="s">
        <v>103</v>
      </c>
      <c r="D19" s="27" t="s">
        <v>8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  <c r="N19" s="5"/>
    </row>
    <row r="20" spans="1:14" x14ac:dyDescent="0.15">
      <c r="A20" s="5" t="s">
        <v>104</v>
      </c>
      <c r="B20" s="5" t="s">
        <v>105</v>
      </c>
      <c r="C20" s="5" t="s">
        <v>106</v>
      </c>
      <c r="D20" s="27" t="s">
        <v>8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  <c r="N20" s="5"/>
    </row>
    <row r="21" spans="1:14" x14ac:dyDescent="0.15">
      <c r="A21" s="5" t="s">
        <v>107</v>
      </c>
      <c r="B21" s="5" t="s">
        <v>108</v>
      </c>
      <c r="C21" s="5" t="s">
        <v>38</v>
      </c>
      <c r="D21" s="27" t="s">
        <v>8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  <c r="N21" s="5"/>
    </row>
    <row r="22" spans="1:14" x14ac:dyDescent="0.15">
      <c r="A22" s="5" t="s">
        <v>109</v>
      </c>
      <c r="B22" s="5" t="s">
        <v>110</v>
      </c>
      <c r="C22" s="5" t="s">
        <v>111</v>
      </c>
      <c r="D22" s="27" t="s">
        <v>8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5" t="s">
        <v>112</v>
      </c>
      <c r="M22" s="5" t="s">
        <v>46</v>
      </c>
      <c r="N22" s="5"/>
    </row>
    <row r="23" spans="1:14" x14ac:dyDescent="0.15">
      <c r="A23" s="5" t="s">
        <v>113</v>
      </c>
      <c r="B23" s="5" t="s">
        <v>114</v>
      </c>
      <c r="C23" s="5" t="s">
        <v>115</v>
      </c>
      <c r="D23" s="27" t="s">
        <v>39</v>
      </c>
      <c r="E23" s="27" t="s">
        <v>40</v>
      </c>
      <c r="F23" s="5" t="s">
        <v>41</v>
      </c>
      <c r="G23" s="5" t="s">
        <v>92</v>
      </c>
      <c r="H23" s="5" t="s">
        <v>116</v>
      </c>
      <c r="I23" s="5" t="s">
        <v>99</v>
      </c>
      <c r="J23" s="5" t="s">
        <v>100</v>
      </c>
      <c r="K23" s="5" t="s">
        <v>45</v>
      </c>
      <c r="L23" s="4"/>
      <c r="M23" s="5" t="s">
        <v>99</v>
      </c>
      <c r="N23" s="5"/>
    </row>
    <row r="24" spans="1:14" x14ac:dyDescent="0.15">
      <c r="A24" s="5" t="s">
        <v>117</v>
      </c>
      <c r="B24" s="5" t="s">
        <v>118</v>
      </c>
      <c r="C24" s="5" t="s">
        <v>119</v>
      </c>
      <c r="D24" s="27" t="s">
        <v>8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  <c r="N24" s="5"/>
    </row>
    <row r="25" spans="1:14" x14ac:dyDescent="0.15">
      <c r="A25" s="5" t="s">
        <v>120</v>
      </c>
      <c r="B25" s="5" t="s">
        <v>121</v>
      </c>
      <c r="C25" s="5" t="s">
        <v>122</v>
      </c>
      <c r="D25" s="27" t="s">
        <v>123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  <c r="N25" s="5"/>
    </row>
    <row r="26" spans="1:14" x14ac:dyDescent="0.15">
      <c r="A26" s="5" t="s">
        <v>124</v>
      </c>
      <c r="B26" s="5" t="s">
        <v>125</v>
      </c>
      <c r="C26" s="5" t="s">
        <v>126</v>
      </c>
      <c r="D26" s="27" t="s">
        <v>123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  <c r="N26" s="5"/>
    </row>
    <row r="27" spans="1:14" x14ac:dyDescent="0.15">
      <c r="A27" s="5" t="s">
        <v>127</v>
      </c>
      <c r="B27" s="5" t="s">
        <v>128</v>
      </c>
      <c r="C27" s="5" t="s">
        <v>88</v>
      </c>
      <c r="D27" s="27" t="s">
        <v>8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  <c r="N27" s="5"/>
    </row>
    <row r="28" spans="1:14" x14ac:dyDescent="0.15">
      <c r="A28" s="5" t="s">
        <v>129</v>
      </c>
      <c r="B28" s="5" t="s">
        <v>130</v>
      </c>
      <c r="C28" s="5" t="s">
        <v>131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  <c r="N28" s="5"/>
    </row>
    <row r="29" spans="1:14" x14ac:dyDescent="0.15">
      <c r="A29" s="5" t="s">
        <v>132</v>
      </c>
      <c r="B29" s="5" t="s">
        <v>133</v>
      </c>
      <c r="C29" s="5" t="s">
        <v>133</v>
      </c>
      <c r="D29" s="27" t="s">
        <v>55</v>
      </c>
      <c r="E29" s="27" t="s">
        <v>40</v>
      </c>
      <c r="F29" s="5" t="s">
        <v>41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  <c r="N29" s="5"/>
    </row>
    <row r="30" spans="1:14" x14ac:dyDescent="0.15">
      <c r="A30" s="5" t="s">
        <v>134</v>
      </c>
      <c r="B30" s="5" t="s">
        <v>135</v>
      </c>
      <c r="C30" s="5" t="s">
        <v>136</v>
      </c>
      <c r="D30" s="27" t="s">
        <v>123</v>
      </c>
      <c r="E30" s="27" t="s">
        <v>40</v>
      </c>
      <c r="F30" s="5" t="s">
        <v>41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  <c r="N30" s="5"/>
    </row>
    <row r="31" spans="1:14" x14ac:dyDescent="0.15">
      <c r="A31" s="5" t="s">
        <v>137</v>
      </c>
      <c r="B31" s="5" t="s">
        <v>138</v>
      </c>
      <c r="C31" s="5" t="s">
        <v>139</v>
      </c>
      <c r="D31" s="27" t="s">
        <v>8</v>
      </c>
      <c r="E31" s="27" t="s">
        <v>40</v>
      </c>
      <c r="F31" s="5" t="s">
        <v>41</v>
      </c>
      <c r="G31" s="5" t="s">
        <v>92</v>
      </c>
      <c r="H31" s="5" t="s">
        <v>140</v>
      </c>
      <c r="I31" s="5" t="s">
        <v>43</v>
      </c>
      <c r="J31" s="5" t="s">
        <v>44</v>
      </c>
      <c r="K31" s="5" t="s">
        <v>45</v>
      </c>
      <c r="L31" s="4"/>
      <c r="M31" s="5" t="s">
        <v>46</v>
      </c>
      <c r="N31" s="5"/>
    </row>
    <row r="32" spans="1:14" x14ac:dyDescent="0.15">
      <c r="A32" s="5" t="s">
        <v>141</v>
      </c>
      <c r="B32" s="5" t="s">
        <v>142</v>
      </c>
      <c r="C32" s="5" t="s">
        <v>143</v>
      </c>
      <c r="D32" s="27" t="s">
        <v>8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  <c r="N32" s="5"/>
    </row>
    <row r="33" spans="1:14" x14ac:dyDescent="0.15">
      <c r="A33" s="5" t="s">
        <v>144</v>
      </c>
      <c r="B33" s="5" t="s">
        <v>145</v>
      </c>
      <c r="C33" s="5" t="s">
        <v>146</v>
      </c>
      <c r="D33" s="27" t="s">
        <v>123</v>
      </c>
      <c r="E33" s="27" t="s">
        <v>40</v>
      </c>
      <c r="F33" s="5" t="s">
        <v>41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  <c r="N33" s="5"/>
    </row>
    <row r="34" spans="1:14" x14ac:dyDescent="0.15">
      <c r="A34" s="5" t="s">
        <v>147</v>
      </c>
      <c r="B34" s="5" t="s">
        <v>148</v>
      </c>
      <c r="C34" s="5" t="s">
        <v>149</v>
      </c>
      <c r="D34" s="27" t="s">
        <v>55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  <c r="N34" s="5"/>
    </row>
    <row r="35" spans="1:14" x14ac:dyDescent="0.15">
      <c r="A35" s="5" t="s">
        <v>150</v>
      </c>
      <c r="B35" s="5" t="s">
        <v>151</v>
      </c>
      <c r="C35" s="5" t="s">
        <v>152</v>
      </c>
      <c r="D35" s="27" t="s">
        <v>8</v>
      </c>
      <c r="E35" s="27" t="s">
        <v>40</v>
      </c>
      <c r="F35" s="5" t="s">
        <v>41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  <c r="N35" s="5"/>
    </row>
    <row r="36" spans="1:14" x14ac:dyDescent="0.15">
      <c r="A36" s="5" t="s">
        <v>153</v>
      </c>
      <c r="B36" s="5" t="s">
        <v>154</v>
      </c>
      <c r="C36" s="5" t="s">
        <v>155</v>
      </c>
      <c r="D36" s="27" t="s">
        <v>8</v>
      </c>
      <c r="E36" s="27" t="s">
        <v>40</v>
      </c>
      <c r="F36" s="5" t="s">
        <v>41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  <c r="N36" s="5"/>
    </row>
    <row r="37" spans="1:14" x14ac:dyDescent="0.15">
      <c r="A37" s="5" t="s">
        <v>156</v>
      </c>
      <c r="B37" s="5" t="s">
        <v>157</v>
      </c>
      <c r="C37" s="5" t="s">
        <v>158</v>
      </c>
      <c r="D37" s="27" t="s">
        <v>91</v>
      </c>
      <c r="E37" s="27" t="s">
        <v>40</v>
      </c>
      <c r="F37" s="5" t="s">
        <v>41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  <c r="N37" s="5"/>
    </row>
    <row r="38" spans="1:14" x14ac:dyDescent="0.15">
      <c r="A38" s="5" t="s">
        <v>159</v>
      </c>
      <c r="B38" s="5" t="s">
        <v>160</v>
      </c>
      <c r="C38" s="5" t="s">
        <v>49</v>
      </c>
      <c r="D38" s="27" t="s">
        <v>55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  <c r="N38" s="5"/>
    </row>
    <row r="39" spans="1:14" x14ac:dyDescent="0.15">
      <c r="A39" s="5" t="s">
        <v>161</v>
      </c>
      <c r="B39" s="5" t="s">
        <v>162</v>
      </c>
      <c r="C39" s="5" t="s">
        <v>163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  <c r="N39" s="5"/>
    </row>
    <row r="40" spans="1:14" x14ac:dyDescent="0.15">
      <c r="A40" s="5" t="s">
        <v>164</v>
      </c>
      <c r="B40" s="5" t="s">
        <v>165</v>
      </c>
      <c r="C40" s="5" t="s">
        <v>166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  <c r="N40" s="5"/>
    </row>
    <row r="41" spans="1:14" x14ac:dyDescent="0.15">
      <c r="A41" s="5" t="s">
        <v>167</v>
      </c>
      <c r="B41" s="5" t="s">
        <v>168</v>
      </c>
      <c r="C41" s="5" t="s">
        <v>169</v>
      </c>
      <c r="D41" s="27" t="s">
        <v>8</v>
      </c>
      <c r="E41" s="27" t="s">
        <v>40</v>
      </c>
      <c r="F41" s="5" t="s">
        <v>41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  <c r="N41" s="5"/>
    </row>
    <row r="42" spans="1:14" x14ac:dyDescent="0.15">
      <c r="A42" s="5" t="s">
        <v>170</v>
      </c>
      <c r="B42" s="5" t="s">
        <v>171</v>
      </c>
      <c r="C42" s="5" t="s">
        <v>172</v>
      </c>
      <c r="D42" s="27" t="s">
        <v>8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  <c r="N42" s="5"/>
    </row>
    <row r="43" spans="1:14" x14ac:dyDescent="0.15">
      <c r="A43" s="5" t="s">
        <v>173</v>
      </c>
      <c r="B43" s="5" t="s">
        <v>174</v>
      </c>
      <c r="C43" s="5" t="s">
        <v>122</v>
      </c>
      <c r="D43" s="27" t="s">
        <v>8</v>
      </c>
      <c r="E43" s="27" t="s">
        <v>40</v>
      </c>
      <c r="F43" s="5" t="s">
        <v>41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  <c r="N43" s="5"/>
    </row>
    <row r="44" spans="1:14" x14ac:dyDescent="0.15">
      <c r="A44" s="5" t="s">
        <v>175</v>
      </c>
      <c r="B44" s="5" t="s">
        <v>176</v>
      </c>
      <c r="C44" s="5" t="s">
        <v>177</v>
      </c>
      <c r="D44" s="27" t="s">
        <v>8</v>
      </c>
      <c r="E44" s="27" t="s">
        <v>40</v>
      </c>
      <c r="F44" s="5" t="s">
        <v>41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  <c r="N44" s="5"/>
    </row>
    <row r="45" spans="1:14" x14ac:dyDescent="0.15">
      <c r="A45" s="5" t="s">
        <v>178</v>
      </c>
      <c r="B45" s="5" t="s">
        <v>179</v>
      </c>
      <c r="C45" s="5" t="s">
        <v>139</v>
      </c>
      <c r="D45" s="27" t="s">
        <v>8</v>
      </c>
      <c r="E45" s="27" t="s">
        <v>40</v>
      </c>
      <c r="F45" s="5" t="s">
        <v>41</v>
      </c>
      <c r="G45" s="5" t="s">
        <v>92</v>
      </c>
      <c r="H45" s="5" t="s">
        <v>140</v>
      </c>
      <c r="I45" s="5" t="s">
        <v>43</v>
      </c>
      <c r="J45" s="5" t="s">
        <v>44</v>
      </c>
      <c r="K45" s="5" t="s">
        <v>45</v>
      </c>
      <c r="L45" s="4"/>
      <c r="M45" s="5" t="s">
        <v>46</v>
      </c>
      <c r="N45" s="5"/>
    </row>
    <row r="46" spans="1:14" x14ac:dyDescent="0.15">
      <c r="A46" s="5" t="s">
        <v>180</v>
      </c>
      <c r="B46" s="5" t="s">
        <v>181</v>
      </c>
      <c r="C46" s="5" t="s">
        <v>139</v>
      </c>
      <c r="D46" s="27" t="s">
        <v>8</v>
      </c>
      <c r="E46" s="27" t="s">
        <v>40</v>
      </c>
      <c r="F46" s="5" t="s">
        <v>41</v>
      </c>
      <c r="G46" s="5" t="s">
        <v>92</v>
      </c>
      <c r="H46" s="5" t="s">
        <v>182</v>
      </c>
      <c r="I46" s="5" t="s">
        <v>43</v>
      </c>
      <c r="J46" s="5" t="s">
        <v>44</v>
      </c>
      <c r="K46" s="5" t="s">
        <v>45</v>
      </c>
      <c r="L46" s="4"/>
      <c r="M46" s="5" t="s">
        <v>46</v>
      </c>
      <c r="N46" s="5"/>
    </row>
    <row r="47" spans="1:14" x14ac:dyDescent="0.15">
      <c r="A47" s="5" t="s">
        <v>183</v>
      </c>
      <c r="B47" s="5" t="s">
        <v>184</v>
      </c>
      <c r="C47" s="5" t="s">
        <v>139</v>
      </c>
      <c r="D47" s="27" t="s">
        <v>8</v>
      </c>
      <c r="E47" s="27" t="s">
        <v>40</v>
      </c>
      <c r="F47" s="5" t="s">
        <v>41</v>
      </c>
      <c r="G47" s="5" t="s">
        <v>92</v>
      </c>
      <c r="H47" s="5" t="s">
        <v>182</v>
      </c>
      <c r="I47" s="5" t="s">
        <v>43</v>
      </c>
      <c r="J47" s="5" t="s">
        <v>44</v>
      </c>
      <c r="K47" s="5" t="s">
        <v>45</v>
      </c>
      <c r="L47" s="4"/>
      <c r="M47" s="5" t="s">
        <v>46</v>
      </c>
      <c r="N47" s="5"/>
    </row>
    <row r="48" spans="1:14" x14ac:dyDescent="0.15">
      <c r="A48" s="5" t="s">
        <v>185</v>
      </c>
      <c r="B48" s="5" t="s">
        <v>186</v>
      </c>
      <c r="C48" s="5" t="s">
        <v>139</v>
      </c>
      <c r="D48" s="27" t="s">
        <v>8</v>
      </c>
      <c r="E48" s="27" t="s">
        <v>40</v>
      </c>
      <c r="F48" s="5" t="s">
        <v>41</v>
      </c>
      <c r="G48" s="5" t="s">
        <v>92</v>
      </c>
      <c r="H48" s="5" t="s">
        <v>187</v>
      </c>
      <c r="I48" s="5" t="s">
        <v>43</v>
      </c>
      <c r="J48" s="5" t="s">
        <v>44</v>
      </c>
      <c r="K48" s="5" t="s">
        <v>45</v>
      </c>
      <c r="L48" s="4"/>
      <c r="M48" s="5" t="s">
        <v>46</v>
      </c>
      <c r="N48" s="5"/>
    </row>
    <row r="49" spans="1:14" x14ac:dyDescent="0.15">
      <c r="A49" s="5" t="s">
        <v>188</v>
      </c>
      <c r="B49" s="5" t="s">
        <v>189</v>
      </c>
      <c r="C49" s="5" t="s">
        <v>190</v>
      </c>
      <c r="D49" s="27" t="s">
        <v>123</v>
      </c>
      <c r="E49" s="27" t="s">
        <v>191</v>
      </c>
      <c r="F49" s="5" t="s">
        <v>41</v>
      </c>
      <c r="G49" s="5" t="s">
        <v>92</v>
      </c>
      <c r="H49" s="5" t="s">
        <v>192</v>
      </c>
      <c r="I49" s="5" t="s">
        <v>43</v>
      </c>
      <c r="J49" s="5" t="s">
        <v>44</v>
      </c>
      <c r="K49" s="5" t="s">
        <v>45</v>
      </c>
      <c r="L49" s="4"/>
      <c r="M49" s="5" t="s">
        <v>46</v>
      </c>
      <c r="N49" s="5"/>
    </row>
    <row r="50" spans="1:14" x14ac:dyDescent="0.15">
      <c r="A50" s="5" t="s">
        <v>193</v>
      </c>
      <c r="B50" s="5" t="s">
        <v>194</v>
      </c>
      <c r="C50" s="5" t="s">
        <v>195</v>
      </c>
      <c r="D50" s="27" t="s">
        <v>8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  <c r="N50" s="5"/>
    </row>
    <row r="51" spans="1:14" x14ac:dyDescent="0.15">
      <c r="A51" s="5" t="s">
        <v>196</v>
      </c>
      <c r="B51" s="5" t="s">
        <v>197</v>
      </c>
      <c r="C51" s="5" t="s">
        <v>198</v>
      </c>
      <c r="D51" s="27" t="s">
        <v>8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  <c r="N51" s="5"/>
    </row>
    <row r="52" spans="1:14" x14ac:dyDescent="0.15">
      <c r="A52" s="5" t="s">
        <v>199</v>
      </c>
      <c r="B52" s="5" t="s">
        <v>200</v>
      </c>
      <c r="C52" s="5" t="s">
        <v>201</v>
      </c>
      <c r="D52" s="27" t="s">
        <v>8</v>
      </c>
      <c r="E52" s="27" t="s">
        <v>40</v>
      </c>
      <c r="F52" s="5" t="s">
        <v>41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  <c r="N52" s="5"/>
    </row>
    <row r="53" spans="1:14" x14ac:dyDescent="0.15">
      <c r="A53" s="5" t="s">
        <v>202</v>
      </c>
      <c r="B53" s="5" t="s">
        <v>203</v>
      </c>
      <c r="C53" s="5" t="s">
        <v>204</v>
      </c>
      <c r="D53" s="27" t="s">
        <v>8</v>
      </c>
      <c r="E53" s="27" t="s">
        <v>40</v>
      </c>
      <c r="F53" s="5" t="s">
        <v>41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  <c r="N53" s="5"/>
    </row>
    <row r="54" spans="1:14" x14ac:dyDescent="0.15">
      <c r="A54" s="5" t="s">
        <v>205</v>
      </c>
      <c r="B54" s="5" t="s">
        <v>206</v>
      </c>
      <c r="C54" s="5" t="s">
        <v>207</v>
      </c>
      <c r="D54" s="27" t="s">
        <v>8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  <c r="N54" s="5"/>
    </row>
    <row r="55" spans="1:14" x14ac:dyDescent="0.15">
      <c r="A55" s="5" t="s">
        <v>208</v>
      </c>
      <c r="B55" s="5" t="s">
        <v>209</v>
      </c>
      <c r="C55" s="5" t="s">
        <v>136</v>
      </c>
      <c r="D55" s="27" t="s">
        <v>39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  <c r="N55" s="5"/>
    </row>
    <row r="56" spans="1:14" x14ac:dyDescent="0.15">
      <c r="A56" s="5" t="s">
        <v>210</v>
      </c>
      <c r="B56" s="5" t="s">
        <v>211</v>
      </c>
      <c r="C56" s="5" t="s">
        <v>88</v>
      </c>
      <c r="D56" s="27" t="s">
        <v>39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  <c r="N56" s="5"/>
    </row>
    <row r="57" spans="1:14" x14ac:dyDescent="0.15">
      <c r="A57" s="5" t="s">
        <v>212</v>
      </c>
      <c r="B57" s="5" t="s">
        <v>213</v>
      </c>
      <c r="C57" s="5" t="s">
        <v>214</v>
      </c>
      <c r="D57" s="27" t="s">
        <v>8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  <c r="N57" s="5"/>
    </row>
    <row r="58" spans="1:14" x14ac:dyDescent="0.15">
      <c r="A58" s="5" t="s">
        <v>215</v>
      </c>
      <c r="B58" s="5" t="s">
        <v>216</v>
      </c>
      <c r="C58" s="5" t="s">
        <v>217</v>
      </c>
      <c r="D58" s="27" t="s">
        <v>8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  <c r="N58" s="5"/>
    </row>
    <row r="59" spans="1:14" x14ac:dyDescent="0.15">
      <c r="A59" s="5" t="s">
        <v>218</v>
      </c>
      <c r="B59" s="5" t="s">
        <v>219</v>
      </c>
      <c r="C59" s="5" t="s">
        <v>220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  <c r="N59" s="5"/>
    </row>
    <row r="60" spans="1:14" x14ac:dyDescent="0.15">
      <c r="A60" s="5" t="s">
        <v>221</v>
      </c>
      <c r="B60" s="5" t="s">
        <v>222</v>
      </c>
      <c r="C60" s="5" t="s">
        <v>223</v>
      </c>
      <c r="D60" s="27" t="s">
        <v>224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  <c r="N60" s="5"/>
    </row>
    <row r="61" spans="1:14" x14ac:dyDescent="0.15">
      <c r="A61" s="5" t="s">
        <v>225</v>
      </c>
      <c r="B61" s="5" t="s">
        <v>226</v>
      </c>
      <c r="C61" s="5" t="s">
        <v>220</v>
      </c>
      <c r="D61" s="27" t="s">
        <v>8</v>
      </c>
      <c r="E61" s="27" t="s">
        <v>40</v>
      </c>
      <c r="F61" s="5" t="s">
        <v>41</v>
      </c>
      <c r="G61" s="5" t="s">
        <v>42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  <c r="N61" s="5"/>
    </row>
    <row r="62" spans="1:14" x14ac:dyDescent="0.15">
      <c r="A62" s="5" t="s">
        <v>227</v>
      </c>
      <c r="B62" s="5" t="s">
        <v>228</v>
      </c>
      <c r="C62" s="5" t="s">
        <v>229</v>
      </c>
      <c r="D62" s="27" t="s">
        <v>8</v>
      </c>
      <c r="E62" s="27" t="s">
        <v>40</v>
      </c>
      <c r="F62" s="5" t="s">
        <v>41</v>
      </c>
      <c r="G62" s="5" t="s">
        <v>42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  <c r="N62" s="5"/>
    </row>
    <row r="63" spans="1:14" x14ac:dyDescent="0.15">
      <c r="A63" s="5" t="s">
        <v>230</v>
      </c>
      <c r="B63" s="5" t="s">
        <v>231</v>
      </c>
      <c r="C63" s="5" t="s">
        <v>232</v>
      </c>
      <c r="D63" s="27" t="s">
        <v>8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  <c r="N63" s="5"/>
    </row>
    <row r="64" spans="1:14" x14ac:dyDescent="0.15">
      <c r="A64" s="5" t="s">
        <v>233</v>
      </c>
      <c r="B64" s="5" t="s">
        <v>234</v>
      </c>
      <c r="C64" s="5" t="s">
        <v>235</v>
      </c>
      <c r="D64" s="27" t="s">
        <v>8</v>
      </c>
      <c r="E64" s="27" t="s">
        <v>40</v>
      </c>
      <c r="F64" s="5" t="s">
        <v>41</v>
      </c>
      <c r="G64" s="5" t="s">
        <v>42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  <c r="N64" s="5"/>
    </row>
    <row r="65" spans="1:14" x14ac:dyDescent="0.15">
      <c r="A65" s="5" t="s">
        <v>236</v>
      </c>
      <c r="B65" s="5" t="s">
        <v>237</v>
      </c>
      <c r="C65" s="5" t="s">
        <v>238</v>
      </c>
      <c r="D65" s="27" t="s">
        <v>8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  <c r="N65" s="5"/>
    </row>
    <row r="66" spans="1:14" x14ac:dyDescent="0.15">
      <c r="A66" s="5" t="s">
        <v>239</v>
      </c>
      <c r="B66" s="5" t="s">
        <v>240</v>
      </c>
      <c r="C66" s="5" t="s">
        <v>241</v>
      </c>
      <c r="D66" s="27" t="s">
        <v>8</v>
      </c>
      <c r="E66" s="27" t="s">
        <v>40</v>
      </c>
      <c r="F66" s="5" t="s">
        <v>41</v>
      </c>
      <c r="G66" s="5" t="s">
        <v>42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  <c r="N66" s="5"/>
    </row>
    <row r="67" spans="1:14" x14ac:dyDescent="0.15">
      <c r="A67" s="5" t="s">
        <v>242</v>
      </c>
      <c r="B67" s="5" t="s">
        <v>243</v>
      </c>
      <c r="C67" s="5" t="s">
        <v>244</v>
      </c>
      <c r="D67" s="27" t="s">
        <v>8</v>
      </c>
      <c r="E67" s="27" t="s">
        <v>40</v>
      </c>
      <c r="F67" s="5" t="s">
        <v>41</v>
      </c>
      <c r="G67" s="5" t="s">
        <v>42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  <c r="N67" s="5"/>
    </row>
    <row r="68" spans="1:14" x14ac:dyDescent="0.15">
      <c r="A68" s="5" t="s">
        <v>245</v>
      </c>
      <c r="B68" s="5" t="s">
        <v>246</v>
      </c>
      <c r="C68" s="5" t="s">
        <v>247</v>
      </c>
      <c r="D68" s="27" t="s">
        <v>8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  <c r="N68" s="5"/>
    </row>
    <row r="69" spans="1:14" x14ac:dyDescent="0.15">
      <c r="A69" s="5" t="s">
        <v>248</v>
      </c>
      <c r="B69" s="5" t="s">
        <v>249</v>
      </c>
      <c r="C69" s="5" t="s">
        <v>250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  <c r="N69" s="5"/>
    </row>
    <row r="70" spans="1:14" x14ac:dyDescent="0.15">
      <c r="A70" s="5" t="s">
        <v>251</v>
      </c>
      <c r="B70" s="5" t="s">
        <v>252</v>
      </c>
      <c r="C70" s="5" t="s">
        <v>253</v>
      </c>
      <c r="D70" s="27" t="s">
        <v>8</v>
      </c>
      <c r="E70" s="27" t="s">
        <v>40</v>
      </c>
      <c r="F70" s="5" t="s">
        <v>41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  <c r="N70" s="5"/>
    </row>
    <row r="71" spans="1:14" x14ac:dyDescent="0.15">
      <c r="A71" s="5" t="s">
        <v>254</v>
      </c>
      <c r="B71" s="5" t="s">
        <v>255</v>
      </c>
      <c r="C71" s="5" t="s">
        <v>235</v>
      </c>
      <c r="D71" s="27" t="s">
        <v>8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  <c r="N71" s="5"/>
    </row>
    <row r="72" spans="1:14" x14ac:dyDescent="0.15">
      <c r="A72" s="5" t="s">
        <v>256</v>
      </c>
      <c r="B72" s="5" t="s">
        <v>257</v>
      </c>
      <c r="C72" s="5" t="s">
        <v>258</v>
      </c>
      <c r="D72" s="27" t="s">
        <v>8</v>
      </c>
      <c r="E72" s="27" t="s">
        <v>40</v>
      </c>
      <c r="F72" s="5" t="s">
        <v>41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  <c r="N72" s="5"/>
    </row>
    <row r="73" spans="1:14" x14ac:dyDescent="0.15">
      <c r="A73" s="5" t="s">
        <v>259</v>
      </c>
      <c r="B73" s="5" t="s">
        <v>260</v>
      </c>
      <c r="C73" s="5" t="s">
        <v>139</v>
      </c>
      <c r="D73" s="27" t="s">
        <v>8</v>
      </c>
      <c r="E73" s="27" t="s">
        <v>40</v>
      </c>
      <c r="F73" s="5" t="s">
        <v>41</v>
      </c>
      <c r="G73" s="5" t="s">
        <v>42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  <c r="N73" s="5"/>
    </row>
    <row r="74" spans="1:14" x14ac:dyDescent="0.15">
      <c r="A74" s="5" t="s">
        <v>261</v>
      </c>
      <c r="B74" s="5" t="s">
        <v>262</v>
      </c>
      <c r="C74" s="5" t="s">
        <v>263</v>
      </c>
      <c r="D74" s="27" t="s">
        <v>8</v>
      </c>
      <c r="E74" s="27" t="s">
        <v>40</v>
      </c>
      <c r="F74" s="5" t="s">
        <v>41</v>
      </c>
      <c r="G74" s="5" t="s">
        <v>42</v>
      </c>
      <c r="H74" s="4"/>
      <c r="I74" s="5" t="s">
        <v>43</v>
      </c>
      <c r="J74" s="5" t="s">
        <v>44</v>
      </c>
      <c r="K74" s="5" t="s">
        <v>45</v>
      </c>
      <c r="L74" s="4"/>
      <c r="M74" s="5" t="s">
        <v>46</v>
      </c>
      <c r="N74" s="5"/>
    </row>
    <row r="75" spans="1:14" x14ac:dyDescent="0.15">
      <c r="A75" s="5" t="s">
        <v>264</v>
      </c>
      <c r="B75" s="5" t="s">
        <v>265</v>
      </c>
      <c r="C75" s="5" t="s">
        <v>266</v>
      </c>
      <c r="D75" s="27" t="s">
        <v>55</v>
      </c>
      <c r="E75" s="27" t="s">
        <v>40</v>
      </c>
      <c r="F75" s="5" t="s">
        <v>41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  <c r="N75" s="5"/>
    </row>
    <row r="76" spans="1:14" x14ac:dyDescent="0.15">
      <c r="A76" s="5" t="s">
        <v>267</v>
      </c>
      <c r="B76" s="5" t="s">
        <v>268</v>
      </c>
      <c r="C76" s="5" t="s">
        <v>126</v>
      </c>
      <c r="D76" s="27" t="s">
        <v>123</v>
      </c>
      <c r="E76" s="27" t="s">
        <v>40</v>
      </c>
      <c r="F76" s="5" t="s">
        <v>41</v>
      </c>
      <c r="G76" s="5" t="s">
        <v>92</v>
      </c>
      <c r="H76" s="5" t="s">
        <v>269</v>
      </c>
      <c r="I76" s="5" t="s">
        <v>43</v>
      </c>
      <c r="J76" s="5" t="s">
        <v>44</v>
      </c>
      <c r="K76" s="5" t="s">
        <v>45</v>
      </c>
      <c r="L76" s="4"/>
      <c r="M76" s="5" t="s">
        <v>46</v>
      </c>
      <c r="N76" s="5"/>
    </row>
    <row r="77" spans="1:14" x14ac:dyDescent="0.15">
      <c r="A77" s="5" t="s">
        <v>270</v>
      </c>
      <c r="B77" s="5" t="s">
        <v>271</v>
      </c>
      <c r="C77" s="5" t="s">
        <v>88</v>
      </c>
      <c r="D77" s="27" t="s">
        <v>8</v>
      </c>
      <c r="E77" s="27" t="s">
        <v>40</v>
      </c>
      <c r="F77" s="5" t="s">
        <v>41</v>
      </c>
      <c r="G77" s="5" t="s">
        <v>42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  <c r="N77" s="5"/>
    </row>
    <row r="78" spans="1:14" x14ac:dyDescent="0.15">
      <c r="A78" s="5" t="s">
        <v>272</v>
      </c>
      <c r="B78" s="5" t="s">
        <v>273</v>
      </c>
      <c r="C78" s="5" t="s">
        <v>274</v>
      </c>
      <c r="D78" s="27" t="s">
        <v>91</v>
      </c>
      <c r="E78" s="27" t="s">
        <v>40</v>
      </c>
      <c r="F78" s="5" t="s">
        <v>41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  <c r="N78" s="5"/>
    </row>
    <row r="79" spans="1:14" x14ac:dyDescent="0.15">
      <c r="A79" s="5" t="s">
        <v>275</v>
      </c>
      <c r="B79" s="5" t="s">
        <v>276</v>
      </c>
      <c r="C79" s="5" t="s">
        <v>277</v>
      </c>
      <c r="D79" s="27" t="s">
        <v>97</v>
      </c>
      <c r="E79" s="27" t="s">
        <v>40</v>
      </c>
      <c r="F79" s="5" t="s">
        <v>41</v>
      </c>
      <c r="G79" s="5" t="s">
        <v>98</v>
      </c>
      <c r="H79" s="4"/>
      <c r="I79" s="5" t="s">
        <v>99</v>
      </c>
      <c r="J79" s="5" t="s">
        <v>100</v>
      </c>
      <c r="K79" s="5" t="s">
        <v>45</v>
      </c>
      <c r="L79" s="4"/>
      <c r="M79" s="5" t="s">
        <v>99</v>
      </c>
      <c r="N79" s="5"/>
    </row>
    <row r="80" spans="1:14" x14ac:dyDescent="0.15">
      <c r="A80" s="5" t="s">
        <v>278</v>
      </c>
      <c r="B80" s="5" t="s">
        <v>279</v>
      </c>
      <c r="C80" s="5" t="s">
        <v>220</v>
      </c>
      <c r="D80" s="27" t="s">
        <v>8</v>
      </c>
      <c r="E80" s="27" t="s">
        <v>40</v>
      </c>
      <c r="F80" s="5" t="s">
        <v>41</v>
      </c>
      <c r="G80" s="5" t="s">
        <v>42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  <c r="N80" s="5"/>
    </row>
    <row r="81" spans="1:14" x14ac:dyDescent="0.15">
      <c r="A81" s="5" t="s">
        <v>280</v>
      </c>
      <c r="B81" s="5" t="s">
        <v>281</v>
      </c>
      <c r="C81" s="5" t="s">
        <v>282</v>
      </c>
      <c r="D81" s="27" t="s">
        <v>8</v>
      </c>
      <c r="E81" s="27" t="s">
        <v>40</v>
      </c>
      <c r="F81" s="5" t="s">
        <v>41</v>
      </c>
      <c r="G81" s="5" t="s">
        <v>42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  <c r="N81" s="5"/>
    </row>
    <row r="82" spans="1:14" x14ac:dyDescent="0.15">
      <c r="A82" s="5" t="s">
        <v>283</v>
      </c>
      <c r="B82" s="5" t="s">
        <v>284</v>
      </c>
      <c r="C82" s="5" t="s">
        <v>285</v>
      </c>
      <c r="D82" s="27" t="s">
        <v>97</v>
      </c>
      <c r="E82" s="27" t="s">
        <v>40</v>
      </c>
      <c r="F82" s="5" t="s">
        <v>41</v>
      </c>
      <c r="G82" s="5" t="s">
        <v>98</v>
      </c>
      <c r="H82" s="4"/>
      <c r="I82" s="5" t="s">
        <v>99</v>
      </c>
      <c r="J82" s="5" t="s">
        <v>100</v>
      </c>
      <c r="K82" s="5" t="s">
        <v>45</v>
      </c>
      <c r="L82" s="4"/>
      <c r="M82" s="5" t="s">
        <v>99</v>
      </c>
      <c r="N82" s="5"/>
    </row>
    <row r="83" spans="1:14" x14ac:dyDescent="0.15">
      <c r="A83" s="5" t="s">
        <v>286</v>
      </c>
      <c r="B83" s="5" t="s">
        <v>287</v>
      </c>
      <c r="C83" s="5" t="s">
        <v>288</v>
      </c>
      <c r="D83" s="27" t="s">
        <v>8</v>
      </c>
      <c r="E83" s="27" t="s">
        <v>40</v>
      </c>
      <c r="F83" s="5" t="s">
        <v>41</v>
      </c>
      <c r="G83" s="5" t="s">
        <v>42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  <c r="N83" s="5"/>
    </row>
    <row r="84" spans="1:14" x14ac:dyDescent="0.15">
      <c r="A84" s="5" t="s">
        <v>289</v>
      </c>
      <c r="B84" s="5" t="s">
        <v>290</v>
      </c>
      <c r="C84" s="5" t="s">
        <v>291</v>
      </c>
      <c r="D84" s="27" t="s">
        <v>8</v>
      </c>
      <c r="E84" s="27" t="s">
        <v>40</v>
      </c>
      <c r="F84" s="5" t="s">
        <v>41</v>
      </c>
      <c r="G84" s="5" t="s">
        <v>42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  <c r="N84" s="5"/>
    </row>
    <row r="85" spans="1:14" x14ac:dyDescent="0.15">
      <c r="A85" s="5" t="s">
        <v>292</v>
      </c>
      <c r="B85" s="5" t="s">
        <v>293</v>
      </c>
      <c r="C85" s="5" t="s">
        <v>294</v>
      </c>
      <c r="D85" s="27" t="s">
        <v>91</v>
      </c>
      <c r="E85" s="27" t="s">
        <v>40</v>
      </c>
      <c r="F85" s="5" t="s">
        <v>41</v>
      </c>
      <c r="G85" s="5" t="s">
        <v>42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  <c r="N85" s="5"/>
    </row>
    <row r="86" spans="1:14" x14ac:dyDescent="0.15">
      <c r="A86" s="5" t="s">
        <v>295</v>
      </c>
      <c r="B86" s="5" t="s">
        <v>296</v>
      </c>
      <c r="C86" s="5" t="s">
        <v>38</v>
      </c>
      <c r="D86" s="27" t="s">
        <v>39</v>
      </c>
      <c r="E86" s="27" t="s">
        <v>40</v>
      </c>
      <c r="F86" s="5" t="s">
        <v>41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  <c r="N86" s="5"/>
    </row>
    <row r="87" spans="1:14" x14ac:dyDescent="0.15">
      <c r="A87" s="5" t="s">
        <v>297</v>
      </c>
      <c r="B87" s="5" t="s">
        <v>298</v>
      </c>
      <c r="C87" s="5" t="s">
        <v>299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  <c r="N87" s="5"/>
    </row>
    <row r="88" spans="1:14" x14ac:dyDescent="0.15">
      <c r="A88" s="5" t="s">
        <v>300</v>
      </c>
      <c r="B88" s="5" t="s">
        <v>301</v>
      </c>
      <c r="C88" s="5" t="s">
        <v>302</v>
      </c>
      <c r="D88" s="27" t="s">
        <v>8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  <c r="N88" s="5"/>
    </row>
    <row r="89" spans="1:14" x14ac:dyDescent="0.15">
      <c r="A89" s="5" t="s">
        <v>303</v>
      </c>
      <c r="B89" s="5" t="s">
        <v>304</v>
      </c>
      <c r="C89" s="5" t="s">
        <v>146</v>
      </c>
      <c r="D89" s="27" t="s">
        <v>97</v>
      </c>
      <c r="E89" s="27" t="s">
        <v>40</v>
      </c>
      <c r="F89" s="5" t="s">
        <v>41</v>
      </c>
      <c r="G89" s="5" t="s">
        <v>98</v>
      </c>
      <c r="H89" s="4"/>
      <c r="I89" s="5" t="s">
        <v>99</v>
      </c>
      <c r="J89" s="5" t="s">
        <v>100</v>
      </c>
      <c r="K89" s="5" t="s">
        <v>45</v>
      </c>
      <c r="L89" s="4"/>
      <c r="M89" s="5" t="s">
        <v>99</v>
      </c>
      <c r="N89" s="5"/>
    </row>
    <row r="90" spans="1:14" x14ac:dyDescent="0.15">
      <c r="A90" s="5" t="s">
        <v>305</v>
      </c>
      <c r="B90" s="5" t="s">
        <v>306</v>
      </c>
      <c r="C90" s="5" t="s">
        <v>38</v>
      </c>
      <c r="D90" s="27" t="s">
        <v>97</v>
      </c>
      <c r="E90" s="27" t="s">
        <v>40</v>
      </c>
      <c r="F90" s="5" t="s">
        <v>41</v>
      </c>
      <c r="G90" s="5" t="s">
        <v>98</v>
      </c>
      <c r="H90" s="4"/>
      <c r="I90" s="5" t="s">
        <v>99</v>
      </c>
      <c r="J90" s="5" t="s">
        <v>100</v>
      </c>
      <c r="K90" s="5" t="s">
        <v>45</v>
      </c>
      <c r="L90" s="4"/>
      <c r="M90" s="5" t="s">
        <v>99</v>
      </c>
      <c r="N90" s="5"/>
    </row>
    <row r="91" spans="1:14" x14ac:dyDescent="0.15">
      <c r="A91" s="5" t="s">
        <v>307</v>
      </c>
      <c r="B91" s="5" t="s">
        <v>308</v>
      </c>
      <c r="C91" s="5" t="s">
        <v>250</v>
      </c>
      <c r="D91" s="27" t="s">
        <v>8</v>
      </c>
      <c r="E91" s="27" t="s">
        <v>40</v>
      </c>
      <c r="F91" s="5" t="s">
        <v>41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  <c r="N91" s="5"/>
    </row>
    <row r="92" spans="1:14" x14ac:dyDescent="0.15">
      <c r="A92" s="5" t="s">
        <v>309</v>
      </c>
      <c r="B92" s="5" t="s">
        <v>310</v>
      </c>
      <c r="C92" s="5" t="s">
        <v>311</v>
      </c>
      <c r="D92" s="27" t="s">
        <v>97</v>
      </c>
      <c r="E92" s="27" t="s">
        <v>40</v>
      </c>
      <c r="F92" s="5" t="s">
        <v>41</v>
      </c>
      <c r="G92" s="5" t="s">
        <v>98</v>
      </c>
      <c r="H92" s="4"/>
      <c r="I92" s="5" t="s">
        <v>99</v>
      </c>
      <c r="J92" s="5" t="s">
        <v>100</v>
      </c>
      <c r="K92" s="5" t="s">
        <v>45</v>
      </c>
      <c r="L92" s="4"/>
      <c r="M92" s="5" t="s">
        <v>99</v>
      </c>
      <c r="N92" s="5"/>
    </row>
    <row r="93" spans="1:14" x14ac:dyDescent="0.15">
      <c r="A93" s="5" t="s">
        <v>312</v>
      </c>
      <c r="B93" s="5" t="s">
        <v>88</v>
      </c>
      <c r="C93" s="5" t="s">
        <v>88</v>
      </c>
      <c r="D93" s="27" t="s">
        <v>8</v>
      </c>
      <c r="E93" s="27" t="s">
        <v>40</v>
      </c>
      <c r="F93" s="5" t="s">
        <v>41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  <c r="N93" s="5"/>
    </row>
    <row r="94" spans="1:14" x14ac:dyDescent="0.15">
      <c r="A94" s="5" t="s">
        <v>313</v>
      </c>
      <c r="B94" s="5" t="s">
        <v>314</v>
      </c>
      <c r="C94" s="5" t="s">
        <v>277</v>
      </c>
      <c r="D94" s="27" t="s">
        <v>97</v>
      </c>
      <c r="E94" s="27" t="s">
        <v>40</v>
      </c>
      <c r="F94" s="5" t="s">
        <v>41</v>
      </c>
      <c r="G94" s="5" t="s">
        <v>98</v>
      </c>
      <c r="H94" s="4"/>
      <c r="I94" s="5" t="s">
        <v>99</v>
      </c>
      <c r="J94" s="5" t="s">
        <v>100</v>
      </c>
      <c r="K94" s="5" t="s">
        <v>45</v>
      </c>
      <c r="L94" s="4"/>
      <c r="M94" s="5" t="s">
        <v>99</v>
      </c>
      <c r="N94" s="5"/>
    </row>
    <row r="95" spans="1:14" x14ac:dyDescent="0.15">
      <c r="A95" s="5" t="s">
        <v>315</v>
      </c>
      <c r="B95" s="5" t="s">
        <v>316</v>
      </c>
      <c r="C95" s="5" t="s">
        <v>317</v>
      </c>
      <c r="D95" s="27" t="s">
        <v>8</v>
      </c>
      <c r="E95" s="27" t="s">
        <v>40</v>
      </c>
      <c r="F95" s="5" t="s">
        <v>41</v>
      </c>
      <c r="G95" s="5" t="s">
        <v>42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  <c r="N95" s="5"/>
    </row>
    <row r="96" spans="1:14" x14ac:dyDescent="0.15">
      <c r="A96" s="5" t="s">
        <v>318</v>
      </c>
      <c r="B96" s="5" t="s">
        <v>319</v>
      </c>
      <c r="C96" s="5" t="s">
        <v>285</v>
      </c>
      <c r="D96" s="27" t="s">
        <v>39</v>
      </c>
      <c r="E96" s="27" t="s">
        <v>40</v>
      </c>
      <c r="F96" s="5" t="s">
        <v>41</v>
      </c>
      <c r="G96" s="5" t="s">
        <v>98</v>
      </c>
      <c r="H96" s="4"/>
      <c r="I96" s="5" t="s">
        <v>99</v>
      </c>
      <c r="J96" s="5" t="s">
        <v>100</v>
      </c>
      <c r="K96" s="5" t="s">
        <v>45</v>
      </c>
      <c r="L96" s="4"/>
      <c r="M96" s="5" t="s">
        <v>99</v>
      </c>
      <c r="N96" s="5"/>
    </row>
    <row r="97" spans="1:14" x14ac:dyDescent="0.15">
      <c r="A97" s="5" t="s">
        <v>320</v>
      </c>
      <c r="B97" s="5" t="s">
        <v>321</v>
      </c>
      <c r="C97" s="5" t="s">
        <v>322</v>
      </c>
      <c r="D97" s="27" t="s">
        <v>8</v>
      </c>
      <c r="E97" s="27" t="s">
        <v>40</v>
      </c>
      <c r="F97" s="5" t="s">
        <v>41</v>
      </c>
      <c r="G97" s="5" t="s">
        <v>98</v>
      </c>
      <c r="H97" s="4"/>
      <c r="I97" s="5" t="s">
        <v>99</v>
      </c>
      <c r="J97" s="5" t="s">
        <v>100</v>
      </c>
      <c r="K97" s="5" t="s">
        <v>45</v>
      </c>
      <c r="L97" s="4"/>
      <c r="M97" s="5" t="s">
        <v>99</v>
      </c>
      <c r="N97" s="5"/>
    </row>
    <row r="98" spans="1:14" x14ac:dyDescent="0.15">
      <c r="A98" s="5" t="s">
        <v>323</v>
      </c>
      <c r="B98" s="5" t="s">
        <v>324</v>
      </c>
      <c r="C98" s="5" t="s">
        <v>325</v>
      </c>
      <c r="D98" s="27" t="s">
        <v>91</v>
      </c>
      <c r="E98" s="27" t="s">
        <v>40</v>
      </c>
      <c r="F98" s="5" t="s">
        <v>326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  <c r="N98" s="5"/>
    </row>
    <row r="99" spans="1:14" x14ac:dyDescent="0.15">
      <c r="A99" s="5" t="s">
        <v>327</v>
      </c>
      <c r="B99" s="5" t="s">
        <v>328</v>
      </c>
      <c r="C99" s="5" t="s">
        <v>329</v>
      </c>
      <c r="D99" s="27" t="s">
        <v>8</v>
      </c>
      <c r="E99" s="27" t="s">
        <v>40</v>
      </c>
      <c r="F99" s="5" t="s">
        <v>326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  <c r="N99" s="5"/>
    </row>
    <row r="100" spans="1:14" x14ac:dyDescent="0.15">
      <c r="A100" s="5" t="s">
        <v>330</v>
      </c>
      <c r="B100" s="5" t="s">
        <v>331</v>
      </c>
      <c r="C100" s="5" t="s">
        <v>332</v>
      </c>
      <c r="D100" s="27" t="s">
        <v>123</v>
      </c>
      <c r="E100" s="27" t="s">
        <v>40</v>
      </c>
      <c r="F100" s="5" t="s">
        <v>326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  <c r="N100" s="5"/>
    </row>
    <row r="101" spans="1:14" x14ac:dyDescent="0.15">
      <c r="A101" s="5" t="s">
        <v>153</v>
      </c>
      <c r="B101" s="5" t="s">
        <v>154</v>
      </c>
      <c r="C101" s="5" t="s">
        <v>155</v>
      </c>
      <c r="D101" s="27" t="s">
        <v>8</v>
      </c>
      <c r="E101" s="27" t="s">
        <v>40</v>
      </c>
      <c r="F101" s="5" t="s">
        <v>326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  <c r="N101" s="5"/>
    </row>
    <row r="102" spans="1:14" x14ac:dyDescent="0.15">
      <c r="A102" s="5" t="s">
        <v>333</v>
      </c>
      <c r="B102" s="5" t="s">
        <v>334</v>
      </c>
      <c r="C102" s="5" t="s">
        <v>49</v>
      </c>
      <c r="D102" s="27" t="s">
        <v>91</v>
      </c>
      <c r="E102" s="27" t="s">
        <v>40</v>
      </c>
      <c r="F102" s="5" t="s">
        <v>326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  <c r="N102" s="5"/>
    </row>
    <row r="103" spans="1:14" x14ac:dyDescent="0.15">
      <c r="A103" s="5" t="s">
        <v>335</v>
      </c>
      <c r="B103" s="5" t="s">
        <v>336</v>
      </c>
      <c r="C103" s="5" t="s">
        <v>337</v>
      </c>
      <c r="D103" s="27" t="s">
        <v>8</v>
      </c>
      <c r="E103" s="27" t="s">
        <v>40</v>
      </c>
      <c r="F103" s="5" t="s">
        <v>326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  <c r="N103" s="5"/>
    </row>
    <row r="104" spans="1:14" x14ac:dyDescent="0.15">
      <c r="A104" s="5" t="s">
        <v>338</v>
      </c>
      <c r="B104" s="5" t="s">
        <v>339</v>
      </c>
      <c r="C104" s="5" t="s">
        <v>277</v>
      </c>
      <c r="D104" s="27" t="s">
        <v>8</v>
      </c>
      <c r="E104" s="27" t="s">
        <v>40</v>
      </c>
      <c r="F104" s="5" t="s">
        <v>326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  <c r="N104" s="5"/>
    </row>
    <row r="105" spans="1:14" x14ac:dyDescent="0.15">
      <c r="A105" s="5" t="s">
        <v>340</v>
      </c>
      <c r="B105" s="5" t="s">
        <v>341</v>
      </c>
      <c r="C105" s="5" t="s">
        <v>342</v>
      </c>
      <c r="D105" s="27" t="s">
        <v>8</v>
      </c>
      <c r="E105" s="27" t="s">
        <v>40</v>
      </c>
      <c r="F105" s="5" t="s">
        <v>326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  <c r="N105" s="5"/>
    </row>
    <row r="106" spans="1:14" x14ac:dyDescent="0.15">
      <c r="A106" s="5" t="s">
        <v>343</v>
      </c>
      <c r="B106" s="5" t="s">
        <v>344</v>
      </c>
      <c r="C106" s="5" t="s">
        <v>345</v>
      </c>
      <c r="D106" s="27" t="s">
        <v>123</v>
      </c>
      <c r="E106" s="27" t="s">
        <v>40</v>
      </c>
      <c r="F106" s="5" t="s">
        <v>326</v>
      </c>
      <c r="G106" s="5" t="s">
        <v>92</v>
      </c>
      <c r="H106" s="5" t="s">
        <v>346</v>
      </c>
      <c r="I106" s="5" t="s">
        <v>43</v>
      </c>
      <c r="J106" s="5" t="s">
        <v>44</v>
      </c>
      <c r="K106" s="5" t="s">
        <v>45</v>
      </c>
      <c r="L106" s="4"/>
      <c r="M106" s="5" t="s">
        <v>46</v>
      </c>
      <c r="N106" s="5"/>
    </row>
    <row r="107" spans="1:14" x14ac:dyDescent="0.15">
      <c r="A107" s="5" t="s">
        <v>347</v>
      </c>
      <c r="B107" s="5" t="s">
        <v>348</v>
      </c>
      <c r="C107" s="5" t="s">
        <v>349</v>
      </c>
      <c r="D107" s="27" t="s">
        <v>91</v>
      </c>
      <c r="E107" s="27" t="s">
        <v>40</v>
      </c>
      <c r="F107" s="5" t="s">
        <v>326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  <c r="N107" s="5"/>
    </row>
    <row r="108" spans="1:14" x14ac:dyDescent="0.15">
      <c r="A108" s="5" t="s">
        <v>180</v>
      </c>
      <c r="B108" s="5" t="s">
        <v>181</v>
      </c>
      <c r="C108" s="5" t="s">
        <v>139</v>
      </c>
      <c r="D108" s="27" t="s">
        <v>8</v>
      </c>
      <c r="E108" s="27" t="s">
        <v>40</v>
      </c>
      <c r="F108" s="5" t="s">
        <v>326</v>
      </c>
      <c r="G108" s="5" t="s">
        <v>92</v>
      </c>
      <c r="H108" s="5" t="s">
        <v>350</v>
      </c>
      <c r="I108" s="5" t="s">
        <v>43</v>
      </c>
      <c r="J108" s="5" t="s">
        <v>44</v>
      </c>
      <c r="K108" s="5" t="s">
        <v>45</v>
      </c>
      <c r="L108" s="4"/>
      <c r="M108" s="5" t="s">
        <v>46</v>
      </c>
      <c r="N108" s="5"/>
    </row>
    <row r="109" spans="1:14" x14ac:dyDescent="0.15">
      <c r="A109" s="5" t="s">
        <v>351</v>
      </c>
      <c r="B109" s="5" t="s">
        <v>352</v>
      </c>
      <c r="C109" s="5" t="s">
        <v>353</v>
      </c>
      <c r="D109" s="27" t="s">
        <v>8</v>
      </c>
      <c r="E109" s="27" t="s">
        <v>40</v>
      </c>
      <c r="F109" s="5" t="s">
        <v>326</v>
      </c>
      <c r="G109" s="5" t="s">
        <v>42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  <c r="N109" s="5"/>
    </row>
    <row r="110" spans="1:14" x14ac:dyDescent="0.15">
      <c r="A110" s="5" t="s">
        <v>354</v>
      </c>
      <c r="B110" s="5" t="s">
        <v>355</v>
      </c>
      <c r="C110" s="5" t="s">
        <v>356</v>
      </c>
      <c r="D110" s="27" t="s">
        <v>8</v>
      </c>
      <c r="E110" s="27" t="s">
        <v>40</v>
      </c>
      <c r="F110" s="5" t="s">
        <v>326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  <c r="N110" s="5"/>
    </row>
    <row r="111" spans="1:14" x14ac:dyDescent="0.15">
      <c r="A111" s="5" t="s">
        <v>202</v>
      </c>
      <c r="B111" s="5" t="s">
        <v>203</v>
      </c>
      <c r="C111" s="5" t="s">
        <v>204</v>
      </c>
      <c r="D111" s="27" t="s">
        <v>8</v>
      </c>
      <c r="E111" s="27" t="s">
        <v>40</v>
      </c>
      <c r="F111" s="5" t="s">
        <v>326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  <c r="N111" s="5"/>
    </row>
    <row r="112" spans="1:14" x14ac:dyDescent="0.15">
      <c r="A112" s="5" t="s">
        <v>357</v>
      </c>
      <c r="B112" s="5" t="s">
        <v>358</v>
      </c>
      <c r="C112" s="5" t="s">
        <v>163</v>
      </c>
      <c r="D112" s="27" t="s">
        <v>39</v>
      </c>
      <c r="E112" s="27" t="s">
        <v>40</v>
      </c>
      <c r="F112" s="5" t="s">
        <v>326</v>
      </c>
      <c r="G112" s="5" t="s">
        <v>42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  <c r="N112" s="5"/>
    </row>
    <row r="113" spans="1:14" x14ac:dyDescent="0.15">
      <c r="A113" s="5" t="s">
        <v>359</v>
      </c>
      <c r="B113" s="5" t="s">
        <v>360</v>
      </c>
      <c r="C113" s="5" t="s">
        <v>106</v>
      </c>
      <c r="D113" s="27" t="s">
        <v>8</v>
      </c>
      <c r="E113" s="27" t="s">
        <v>40</v>
      </c>
      <c r="F113" s="5" t="s">
        <v>326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  <c r="N113" s="5"/>
    </row>
    <row r="114" spans="1:14" x14ac:dyDescent="0.15">
      <c r="A114" s="5" t="s">
        <v>129</v>
      </c>
      <c r="B114" s="5" t="s">
        <v>361</v>
      </c>
      <c r="C114" s="5" t="s">
        <v>131</v>
      </c>
      <c r="D114" s="27" t="s">
        <v>8</v>
      </c>
      <c r="E114" s="27" t="s">
        <v>40</v>
      </c>
      <c r="F114" s="5" t="s">
        <v>326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  <c r="N114" s="5"/>
    </row>
    <row r="115" spans="1:14" x14ac:dyDescent="0.15">
      <c r="A115" s="5" t="s">
        <v>362</v>
      </c>
      <c r="B115" s="5" t="s">
        <v>363</v>
      </c>
      <c r="C115" s="5" t="s">
        <v>119</v>
      </c>
      <c r="D115" s="27" t="s">
        <v>8</v>
      </c>
      <c r="E115" s="27" t="s">
        <v>40</v>
      </c>
      <c r="F115" s="5" t="s">
        <v>326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  <c r="N115" s="5"/>
    </row>
    <row r="116" spans="1:14" x14ac:dyDescent="0.15">
      <c r="A116" s="5" t="s">
        <v>364</v>
      </c>
      <c r="B116" s="5" t="s">
        <v>365</v>
      </c>
      <c r="C116" s="5" t="s">
        <v>366</v>
      </c>
      <c r="D116" s="27" t="s">
        <v>123</v>
      </c>
      <c r="E116" s="27" t="s">
        <v>40</v>
      </c>
      <c r="F116" s="5" t="s">
        <v>326</v>
      </c>
      <c r="G116" s="5" t="s">
        <v>42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  <c r="N116" s="5"/>
    </row>
    <row r="117" spans="1:14" x14ac:dyDescent="0.15">
      <c r="A117" s="5" t="s">
        <v>367</v>
      </c>
      <c r="B117" s="5" t="s">
        <v>368</v>
      </c>
      <c r="C117" s="5" t="s">
        <v>368</v>
      </c>
      <c r="D117" s="27" t="s">
        <v>8</v>
      </c>
      <c r="E117" s="27" t="s">
        <v>40</v>
      </c>
      <c r="F117" s="5" t="s">
        <v>326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  <c r="N117" s="5"/>
    </row>
    <row r="118" spans="1:14" x14ac:dyDescent="0.15">
      <c r="A118" s="5" t="s">
        <v>239</v>
      </c>
      <c r="B118" s="5" t="s">
        <v>240</v>
      </c>
      <c r="C118" s="5" t="s">
        <v>241</v>
      </c>
      <c r="D118" s="27" t="s">
        <v>8</v>
      </c>
      <c r="E118" s="27" t="s">
        <v>40</v>
      </c>
      <c r="F118" s="5" t="s">
        <v>326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  <c r="N118" s="5"/>
    </row>
    <row r="119" spans="1:14" x14ac:dyDescent="0.15">
      <c r="A119" s="5" t="s">
        <v>369</v>
      </c>
      <c r="B119" s="5" t="s">
        <v>370</v>
      </c>
      <c r="C119" s="5" t="s">
        <v>266</v>
      </c>
      <c r="D119" s="27" t="s">
        <v>8</v>
      </c>
      <c r="E119" s="27" t="s">
        <v>40</v>
      </c>
      <c r="F119" s="5" t="s">
        <v>326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  <c r="N119" s="5"/>
    </row>
    <row r="120" spans="1:14" x14ac:dyDescent="0.15">
      <c r="A120" s="5" t="s">
        <v>371</v>
      </c>
      <c r="B120" s="5" t="s">
        <v>372</v>
      </c>
      <c r="C120" s="5" t="s">
        <v>373</v>
      </c>
      <c r="D120" s="27" t="s">
        <v>8</v>
      </c>
      <c r="E120" s="27" t="s">
        <v>40</v>
      </c>
      <c r="F120" s="5" t="s">
        <v>326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  <c r="N120" s="5"/>
    </row>
    <row r="121" spans="1:14" x14ac:dyDescent="0.15">
      <c r="A121" s="5" t="s">
        <v>374</v>
      </c>
      <c r="B121" s="5" t="s">
        <v>375</v>
      </c>
      <c r="C121" s="5" t="s">
        <v>376</v>
      </c>
      <c r="D121" s="27" t="s">
        <v>8</v>
      </c>
      <c r="E121" s="27" t="s">
        <v>40</v>
      </c>
      <c r="F121" s="5" t="s">
        <v>326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  <c r="N121" s="5"/>
    </row>
    <row r="122" spans="1:14" x14ac:dyDescent="0.15">
      <c r="A122" s="5" t="s">
        <v>377</v>
      </c>
      <c r="B122" s="5" t="s">
        <v>378</v>
      </c>
      <c r="C122" s="5" t="s">
        <v>379</v>
      </c>
      <c r="D122" s="27" t="s">
        <v>123</v>
      </c>
      <c r="E122" s="27" t="s">
        <v>40</v>
      </c>
      <c r="F122" s="5" t="s">
        <v>326</v>
      </c>
      <c r="G122" s="5" t="s">
        <v>42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  <c r="N122" s="5"/>
    </row>
    <row r="123" spans="1:14" x14ac:dyDescent="0.15">
      <c r="A123" s="5" t="s">
        <v>380</v>
      </c>
      <c r="B123" s="5" t="s">
        <v>381</v>
      </c>
      <c r="C123" s="5" t="s">
        <v>382</v>
      </c>
      <c r="D123" s="27" t="s">
        <v>91</v>
      </c>
      <c r="E123" s="27" t="s">
        <v>40</v>
      </c>
      <c r="F123" s="5" t="s">
        <v>326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  <c r="N123" s="5"/>
    </row>
    <row r="124" spans="1:14" x14ac:dyDescent="0.15">
      <c r="A124" s="5" t="s">
        <v>383</v>
      </c>
      <c r="B124" s="5" t="s">
        <v>384</v>
      </c>
      <c r="C124" s="5" t="s">
        <v>250</v>
      </c>
      <c r="D124" s="27" t="s">
        <v>8</v>
      </c>
      <c r="E124" s="27" t="s">
        <v>40</v>
      </c>
      <c r="F124" s="5" t="s">
        <v>326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  <c r="N124" s="5"/>
    </row>
    <row r="125" spans="1:14" x14ac:dyDescent="0.15">
      <c r="A125" s="5" t="s">
        <v>385</v>
      </c>
      <c r="B125" s="5" t="s">
        <v>386</v>
      </c>
      <c r="C125" s="5" t="s">
        <v>250</v>
      </c>
      <c r="D125" s="27" t="s">
        <v>8</v>
      </c>
      <c r="E125" s="27" t="s">
        <v>40</v>
      </c>
      <c r="F125" s="5" t="s">
        <v>326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  <c r="N125" s="5"/>
    </row>
    <row r="126" spans="1:14" x14ac:dyDescent="0.15">
      <c r="A126" s="5" t="s">
        <v>387</v>
      </c>
      <c r="B126" s="5" t="s">
        <v>388</v>
      </c>
      <c r="C126" s="5" t="s">
        <v>163</v>
      </c>
      <c r="D126" s="27" t="s">
        <v>8</v>
      </c>
      <c r="E126" s="27" t="s">
        <v>40</v>
      </c>
      <c r="F126" s="5" t="s">
        <v>326</v>
      </c>
      <c r="G126" s="5" t="s">
        <v>42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  <c r="N126" s="5"/>
    </row>
    <row r="127" spans="1:14" x14ac:dyDescent="0.15">
      <c r="A127" s="5" t="s">
        <v>389</v>
      </c>
      <c r="B127" s="5" t="s">
        <v>390</v>
      </c>
      <c r="C127" s="5" t="s">
        <v>391</v>
      </c>
      <c r="D127" s="27" t="s">
        <v>8</v>
      </c>
      <c r="E127" s="27" t="s">
        <v>40</v>
      </c>
      <c r="F127" s="5" t="s">
        <v>326</v>
      </c>
      <c r="G127" s="5" t="s">
        <v>42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  <c r="N127" s="5"/>
    </row>
    <row r="128" spans="1:14" x14ac:dyDescent="0.15">
      <c r="A128" s="5" t="s">
        <v>392</v>
      </c>
      <c r="B128" s="5" t="s">
        <v>393</v>
      </c>
      <c r="C128" s="5" t="s">
        <v>103</v>
      </c>
      <c r="D128" s="27" t="s">
        <v>8</v>
      </c>
      <c r="E128" s="27" t="s">
        <v>40</v>
      </c>
      <c r="F128" s="5" t="s">
        <v>326</v>
      </c>
      <c r="G128" s="5" t="s">
        <v>42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  <c r="N128" s="5"/>
    </row>
    <row r="129" spans="1:14" x14ac:dyDescent="0.15">
      <c r="A129" s="5" t="s">
        <v>394</v>
      </c>
      <c r="B129" s="5" t="s">
        <v>395</v>
      </c>
      <c r="C129" s="5" t="s">
        <v>106</v>
      </c>
      <c r="D129" s="27" t="s">
        <v>8</v>
      </c>
      <c r="E129" s="27" t="s">
        <v>40</v>
      </c>
      <c r="F129" s="5" t="s">
        <v>326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  <c r="N129" s="5"/>
    </row>
    <row r="130" spans="1:14" x14ac:dyDescent="0.15">
      <c r="A130" s="5" t="s">
        <v>396</v>
      </c>
      <c r="B130" s="5" t="s">
        <v>397</v>
      </c>
      <c r="C130" s="5" t="s">
        <v>79</v>
      </c>
      <c r="D130" s="27" t="s">
        <v>123</v>
      </c>
      <c r="E130" s="27" t="s">
        <v>40</v>
      </c>
      <c r="F130" s="5" t="s">
        <v>326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  <c r="N130" s="5"/>
    </row>
    <row r="131" spans="1:14" x14ac:dyDescent="0.15">
      <c r="A131" s="5" t="s">
        <v>398</v>
      </c>
      <c r="B131" s="5" t="s">
        <v>399</v>
      </c>
      <c r="C131" s="5" t="s">
        <v>400</v>
      </c>
      <c r="D131" s="27" t="s">
        <v>91</v>
      </c>
      <c r="E131" s="27" t="s">
        <v>40</v>
      </c>
      <c r="F131" s="5" t="s">
        <v>326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  <c r="N131" s="5"/>
    </row>
    <row r="132" spans="1:14" x14ac:dyDescent="0.15">
      <c r="A132" s="5" t="s">
        <v>401</v>
      </c>
      <c r="B132" s="5" t="s">
        <v>402</v>
      </c>
      <c r="C132" s="5" t="s">
        <v>73</v>
      </c>
      <c r="D132" s="27" t="s">
        <v>55</v>
      </c>
      <c r="E132" s="27" t="s">
        <v>40</v>
      </c>
      <c r="F132" s="5" t="s">
        <v>326</v>
      </c>
      <c r="G132" s="5" t="s">
        <v>42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  <c r="N132" s="5"/>
    </row>
    <row r="133" spans="1:14" x14ac:dyDescent="0.15">
      <c r="A133" s="5" t="s">
        <v>403</v>
      </c>
      <c r="B133" s="5" t="s">
        <v>404</v>
      </c>
      <c r="C133" s="5" t="s">
        <v>405</v>
      </c>
      <c r="D133" s="27" t="s">
        <v>123</v>
      </c>
      <c r="E133" s="27" t="s">
        <v>40</v>
      </c>
      <c r="F133" s="5" t="s">
        <v>326</v>
      </c>
      <c r="G133" s="5" t="s">
        <v>92</v>
      </c>
      <c r="H133" s="5" t="s">
        <v>406</v>
      </c>
      <c r="I133" s="5" t="s">
        <v>43</v>
      </c>
      <c r="J133" s="5" t="s">
        <v>44</v>
      </c>
      <c r="K133" s="5" t="s">
        <v>45</v>
      </c>
      <c r="L133" s="4"/>
      <c r="M133" s="5" t="s">
        <v>46</v>
      </c>
      <c r="N133" s="5"/>
    </row>
    <row r="134" spans="1:14" x14ac:dyDescent="0.15">
      <c r="A134" s="5" t="s">
        <v>407</v>
      </c>
      <c r="B134" s="5" t="s">
        <v>408</v>
      </c>
      <c r="C134" s="5" t="s">
        <v>391</v>
      </c>
      <c r="D134" s="27" t="s">
        <v>8</v>
      </c>
      <c r="E134" s="27" t="s">
        <v>40</v>
      </c>
      <c r="F134" s="5" t="s">
        <v>326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  <c r="N134" s="5"/>
    </row>
    <row r="135" spans="1:14" x14ac:dyDescent="0.15">
      <c r="A135" s="5" t="s">
        <v>409</v>
      </c>
      <c r="B135" s="5" t="s">
        <v>410</v>
      </c>
      <c r="C135" s="5" t="s">
        <v>411</v>
      </c>
      <c r="D135" s="27" t="s">
        <v>8</v>
      </c>
      <c r="E135" s="27" t="s">
        <v>40</v>
      </c>
      <c r="F135" s="5" t="s">
        <v>326</v>
      </c>
      <c r="G135" s="5" t="s">
        <v>42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  <c r="N135" s="5"/>
    </row>
    <row r="136" spans="1:14" x14ac:dyDescent="0.15">
      <c r="A136" s="5" t="s">
        <v>412</v>
      </c>
      <c r="B136" s="5" t="s">
        <v>413</v>
      </c>
      <c r="C136" s="5" t="s">
        <v>414</v>
      </c>
      <c r="D136" s="27" t="s">
        <v>8</v>
      </c>
      <c r="E136" s="27" t="s">
        <v>40</v>
      </c>
      <c r="F136" s="5" t="s">
        <v>326</v>
      </c>
      <c r="G136" s="5" t="s">
        <v>42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  <c r="N136" s="5"/>
    </row>
    <row r="137" spans="1:14" x14ac:dyDescent="0.15">
      <c r="A137" s="5" t="s">
        <v>415</v>
      </c>
      <c r="B137" s="5" t="s">
        <v>416</v>
      </c>
      <c r="C137" s="5" t="s">
        <v>241</v>
      </c>
      <c r="D137" s="27" t="s">
        <v>91</v>
      </c>
      <c r="E137" s="27" t="s">
        <v>40</v>
      </c>
      <c r="F137" s="5" t="s">
        <v>326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  <c r="N137" s="5"/>
    </row>
    <row r="138" spans="1:14" x14ac:dyDescent="0.15">
      <c r="A138" s="5" t="s">
        <v>417</v>
      </c>
      <c r="B138" s="5" t="s">
        <v>418</v>
      </c>
      <c r="C138" s="5" t="s">
        <v>391</v>
      </c>
      <c r="D138" s="27" t="s">
        <v>8</v>
      </c>
      <c r="E138" s="27" t="s">
        <v>40</v>
      </c>
      <c r="F138" s="5" t="s">
        <v>326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  <c r="N138" s="5"/>
    </row>
    <row r="139" spans="1:14" x14ac:dyDescent="0.15">
      <c r="A139" s="5" t="s">
        <v>419</v>
      </c>
      <c r="B139" s="5" t="s">
        <v>420</v>
      </c>
      <c r="C139" s="5" t="s">
        <v>229</v>
      </c>
      <c r="D139" s="27" t="s">
        <v>8</v>
      </c>
      <c r="E139" s="27" t="s">
        <v>40</v>
      </c>
      <c r="F139" s="5" t="s">
        <v>326</v>
      </c>
      <c r="G139" s="5" t="s">
        <v>42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  <c r="N139" s="5"/>
    </row>
    <row r="140" spans="1:14" x14ac:dyDescent="0.15">
      <c r="A140" s="5" t="s">
        <v>305</v>
      </c>
      <c r="B140" s="5" t="s">
        <v>306</v>
      </c>
      <c r="C140" s="5" t="s">
        <v>38</v>
      </c>
      <c r="D140" s="27" t="s">
        <v>97</v>
      </c>
      <c r="E140" s="27" t="s">
        <v>40</v>
      </c>
      <c r="F140" s="5" t="s">
        <v>326</v>
      </c>
      <c r="G140" s="5" t="s">
        <v>98</v>
      </c>
      <c r="H140" s="4"/>
      <c r="I140" s="5" t="s">
        <v>99</v>
      </c>
      <c r="J140" s="5" t="s">
        <v>100</v>
      </c>
      <c r="K140" s="5" t="s">
        <v>45</v>
      </c>
      <c r="L140" s="4"/>
      <c r="M140" s="5" t="s">
        <v>99</v>
      </c>
      <c r="N140" s="5"/>
    </row>
    <row r="141" spans="1:14" x14ac:dyDescent="0.15">
      <c r="A141" s="5" t="s">
        <v>283</v>
      </c>
      <c r="B141" s="5" t="s">
        <v>284</v>
      </c>
      <c r="C141" s="5" t="s">
        <v>285</v>
      </c>
      <c r="D141" s="27" t="s">
        <v>97</v>
      </c>
      <c r="E141" s="27" t="s">
        <v>40</v>
      </c>
      <c r="F141" s="5" t="s">
        <v>326</v>
      </c>
      <c r="G141" s="5" t="s">
        <v>98</v>
      </c>
      <c r="H141" s="4"/>
      <c r="I141" s="5" t="s">
        <v>99</v>
      </c>
      <c r="J141" s="5" t="s">
        <v>100</v>
      </c>
      <c r="K141" s="5" t="s">
        <v>45</v>
      </c>
      <c r="L141" s="4"/>
      <c r="M141" s="5" t="s">
        <v>99</v>
      </c>
      <c r="N141" s="5"/>
    </row>
    <row r="142" spans="1:14" x14ac:dyDescent="0.15">
      <c r="A142" s="5" t="s">
        <v>313</v>
      </c>
      <c r="B142" s="5" t="s">
        <v>314</v>
      </c>
      <c r="C142" s="5" t="s">
        <v>277</v>
      </c>
      <c r="D142" s="27" t="s">
        <v>97</v>
      </c>
      <c r="E142" s="27" t="s">
        <v>40</v>
      </c>
      <c r="F142" s="5" t="s">
        <v>326</v>
      </c>
      <c r="G142" s="5" t="s">
        <v>98</v>
      </c>
      <c r="H142" s="4"/>
      <c r="I142" s="5" t="s">
        <v>99</v>
      </c>
      <c r="J142" s="5" t="s">
        <v>100</v>
      </c>
      <c r="K142" s="5" t="s">
        <v>45</v>
      </c>
      <c r="L142" s="4"/>
      <c r="M142" s="5" t="s">
        <v>99</v>
      </c>
      <c r="N142" s="5"/>
    </row>
    <row r="143" spans="1:14" x14ac:dyDescent="0.15">
      <c r="A143" s="5" t="s">
        <v>303</v>
      </c>
      <c r="B143" s="5" t="s">
        <v>304</v>
      </c>
      <c r="C143" s="5" t="s">
        <v>146</v>
      </c>
      <c r="D143" s="27" t="s">
        <v>97</v>
      </c>
      <c r="E143" s="27" t="s">
        <v>40</v>
      </c>
      <c r="F143" s="5" t="s">
        <v>326</v>
      </c>
      <c r="G143" s="5" t="s">
        <v>98</v>
      </c>
      <c r="H143" s="4"/>
      <c r="I143" s="5" t="s">
        <v>99</v>
      </c>
      <c r="J143" s="5" t="s">
        <v>100</v>
      </c>
      <c r="K143" s="5" t="s">
        <v>45</v>
      </c>
      <c r="L143" s="4"/>
      <c r="M143" s="5" t="s">
        <v>99</v>
      </c>
      <c r="N143" s="5"/>
    </row>
    <row r="144" spans="1:14" x14ac:dyDescent="0.15">
      <c r="A144" s="5" t="s">
        <v>309</v>
      </c>
      <c r="B144" s="5" t="s">
        <v>310</v>
      </c>
      <c r="C144" s="5" t="s">
        <v>311</v>
      </c>
      <c r="D144" s="27" t="s">
        <v>97</v>
      </c>
      <c r="E144" s="27" t="s">
        <v>40</v>
      </c>
      <c r="F144" s="5" t="s">
        <v>326</v>
      </c>
      <c r="G144" s="5" t="s">
        <v>98</v>
      </c>
      <c r="H144" s="4"/>
      <c r="I144" s="5" t="s">
        <v>99</v>
      </c>
      <c r="J144" s="5" t="s">
        <v>100</v>
      </c>
      <c r="K144" s="5" t="s">
        <v>45</v>
      </c>
      <c r="L144" s="4"/>
      <c r="M144" s="5" t="s">
        <v>99</v>
      </c>
      <c r="N144" s="5"/>
    </row>
    <row r="145" spans="1:14" x14ac:dyDescent="0.15">
      <c r="A145" s="5" t="s">
        <v>113</v>
      </c>
      <c r="B145" s="5" t="s">
        <v>114</v>
      </c>
      <c r="C145" s="5" t="s">
        <v>115</v>
      </c>
      <c r="D145" s="27" t="s">
        <v>39</v>
      </c>
      <c r="E145" s="27" t="s">
        <v>40</v>
      </c>
      <c r="F145" s="5" t="s">
        <v>326</v>
      </c>
      <c r="G145" s="5" t="s">
        <v>92</v>
      </c>
      <c r="H145" s="5" t="s">
        <v>421</v>
      </c>
      <c r="I145" s="5" t="s">
        <v>99</v>
      </c>
      <c r="J145" s="5" t="s">
        <v>100</v>
      </c>
      <c r="K145" s="5" t="s">
        <v>45</v>
      </c>
      <c r="L145" s="4"/>
      <c r="M145" s="5" t="s">
        <v>99</v>
      </c>
      <c r="N145" s="5"/>
    </row>
    <row r="146" spans="1:14" x14ac:dyDescent="0.15">
      <c r="A146" s="5" t="s">
        <v>422</v>
      </c>
      <c r="B146" s="5" t="s">
        <v>423</v>
      </c>
      <c r="C146" s="5" t="s">
        <v>424</v>
      </c>
      <c r="D146" s="27" t="s">
        <v>123</v>
      </c>
      <c r="E146" s="27" t="s">
        <v>40</v>
      </c>
      <c r="F146" s="5" t="s">
        <v>425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46</v>
      </c>
      <c r="N146" s="5"/>
    </row>
    <row r="147" spans="1:14" x14ac:dyDescent="0.15">
      <c r="A147" s="5" t="s">
        <v>426</v>
      </c>
      <c r="B147" s="5" t="s">
        <v>427</v>
      </c>
      <c r="C147" s="5" t="s">
        <v>382</v>
      </c>
      <c r="D147" s="27" t="s">
        <v>8</v>
      </c>
      <c r="E147" s="27" t="s">
        <v>40</v>
      </c>
      <c r="F147" s="5" t="s">
        <v>425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  <c r="N147" s="5"/>
    </row>
    <row r="148" spans="1:14" x14ac:dyDescent="0.15">
      <c r="A148" s="5" t="s">
        <v>428</v>
      </c>
      <c r="B148" s="5" t="s">
        <v>429</v>
      </c>
      <c r="C148" s="5" t="s">
        <v>430</v>
      </c>
      <c r="D148" s="27" t="s">
        <v>123</v>
      </c>
      <c r="E148" s="27" t="s">
        <v>40</v>
      </c>
      <c r="F148" s="5" t="s">
        <v>425</v>
      </c>
      <c r="G148" s="5" t="s">
        <v>42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  <c r="N148" s="5"/>
    </row>
    <row r="149" spans="1:14" x14ac:dyDescent="0.15">
      <c r="A149" s="5" t="s">
        <v>431</v>
      </c>
      <c r="B149" s="5" t="s">
        <v>432</v>
      </c>
      <c r="C149" s="5" t="s">
        <v>229</v>
      </c>
      <c r="D149" s="27" t="s">
        <v>8</v>
      </c>
      <c r="E149" s="27" t="s">
        <v>40</v>
      </c>
      <c r="F149" s="5" t="s">
        <v>425</v>
      </c>
      <c r="G149" s="5" t="s">
        <v>42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  <c r="N149" s="5"/>
    </row>
    <row r="150" spans="1:14" x14ac:dyDescent="0.15">
      <c r="A150" s="5" t="s">
        <v>433</v>
      </c>
      <c r="B150" s="5" t="s">
        <v>434</v>
      </c>
      <c r="C150" s="5" t="s">
        <v>435</v>
      </c>
      <c r="D150" s="27" t="s">
        <v>8</v>
      </c>
      <c r="E150" s="27" t="s">
        <v>40</v>
      </c>
      <c r="F150" s="5" t="s">
        <v>425</v>
      </c>
      <c r="G150" s="5" t="s">
        <v>42</v>
      </c>
      <c r="H150" s="4"/>
      <c r="I150" s="5" t="s">
        <v>43</v>
      </c>
      <c r="J150" s="5" t="s">
        <v>44</v>
      </c>
      <c r="K150" s="5" t="s">
        <v>45</v>
      </c>
      <c r="L150" s="4"/>
      <c r="M150" s="5" t="s">
        <v>46</v>
      </c>
      <c r="N150" s="5"/>
    </row>
    <row r="151" spans="1:14" x14ac:dyDescent="0.15">
      <c r="A151" s="5" t="s">
        <v>436</v>
      </c>
      <c r="B151" s="5" t="s">
        <v>437</v>
      </c>
      <c r="C151" s="5" t="s">
        <v>201</v>
      </c>
      <c r="D151" s="27" t="s">
        <v>8</v>
      </c>
      <c r="E151" s="27" t="s">
        <v>40</v>
      </c>
      <c r="F151" s="5" t="s">
        <v>425</v>
      </c>
      <c r="G151" s="5" t="s">
        <v>42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  <c r="N151" s="5"/>
    </row>
    <row r="152" spans="1:14" x14ac:dyDescent="0.15">
      <c r="A152" s="5" t="s">
        <v>438</v>
      </c>
      <c r="B152" s="5" t="s">
        <v>439</v>
      </c>
      <c r="C152" s="5" t="s">
        <v>49</v>
      </c>
      <c r="D152" s="27" t="s">
        <v>8</v>
      </c>
      <c r="E152" s="27" t="s">
        <v>40</v>
      </c>
      <c r="F152" s="5" t="s">
        <v>425</v>
      </c>
      <c r="G152" s="5" t="s">
        <v>42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  <c r="N152" s="5"/>
    </row>
    <row r="153" spans="1:14" x14ac:dyDescent="0.15">
      <c r="A153" s="5" t="s">
        <v>440</v>
      </c>
      <c r="B153" s="5" t="s">
        <v>441</v>
      </c>
      <c r="C153" s="5" t="s">
        <v>424</v>
      </c>
      <c r="D153" s="27" t="s">
        <v>123</v>
      </c>
      <c r="E153" s="27" t="s">
        <v>40</v>
      </c>
      <c r="F153" s="5" t="s">
        <v>425</v>
      </c>
      <c r="G153" s="5" t="s">
        <v>42</v>
      </c>
      <c r="H153" s="4"/>
      <c r="I153" s="5" t="s">
        <v>43</v>
      </c>
      <c r="J153" s="5" t="s">
        <v>44</v>
      </c>
      <c r="K153" s="5" t="s">
        <v>45</v>
      </c>
      <c r="L153" s="4"/>
      <c r="M153" s="5" t="s">
        <v>46</v>
      </c>
      <c r="N153" s="5"/>
    </row>
    <row r="154" spans="1:14" x14ac:dyDescent="0.15">
      <c r="A154" s="5" t="s">
        <v>442</v>
      </c>
      <c r="B154" s="5" t="s">
        <v>443</v>
      </c>
      <c r="C154" s="5" t="s">
        <v>444</v>
      </c>
      <c r="D154" s="27" t="s">
        <v>8</v>
      </c>
      <c r="E154" s="27" t="s">
        <v>40</v>
      </c>
      <c r="F154" s="5" t="s">
        <v>425</v>
      </c>
      <c r="G154" s="5" t="s">
        <v>42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  <c r="N154" s="5"/>
    </row>
    <row r="155" spans="1:14" x14ac:dyDescent="0.15">
      <c r="A155" s="5" t="s">
        <v>445</v>
      </c>
      <c r="B155" s="5" t="s">
        <v>446</v>
      </c>
      <c r="C155" s="5" t="s">
        <v>152</v>
      </c>
      <c r="D155" s="27" t="s">
        <v>8</v>
      </c>
      <c r="E155" s="27" t="s">
        <v>40</v>
      </c>
      <c r="F155" s="5" t="s">
        <v>425</v>
      </c>
      <c r="G155" s="5" t="s">
        <v>42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  <c r="N155" s="5"/>
    </row>
    <row r="156" spans="1:14" x14ac:dyDescent="0.15">
      <c r="A156" s="5" t="s">
        <v>156</v>
      </c>
      <c r="B156" s="5" t="s">
        <v>157</v>
      </c>
      <c r="C156" s="5" t="s">
        <v>158</v>
      </c>
      <c r="D156" s="27" t="s">
        <v>91</v>
      </c>
      <c r="E156" s="27" t="s">
        <v>40</v>
      </c>
      <c r="F156" s="5" t="s">
        <v>425</v>
      </c>
      <c r="G156" s="5" t="s">
        <v>42</v>
      </c>
      <c r="H156" s="4"/>
      <c r="I156" s="5" t="s">
        <v>43</v>
      </c>
      <c r="J156" s="5" t="s">
        <v>44</v>
      </c>
      <c r="K156" s="5" t="s">
        <v>45</v>
      </c>
      <c r="L156" s="4"/>
      <c r="M156" s="5" t="s">
        <v>46</v>
      </c>
      <c r="N156" s="5"/>
    </row>
    <row r="157" spans="1:14" x14ac:dyDescent="0.15">
      <c r="A157" s="5" t="s">
        <v>338</v>
      </c>
      <c r="B157" s="5" t="s">
        <v>339</v>
      </c>
      <c r="C157" s="5" t="s">
        <v>277</v>
      </c>
      <c r="D157" s="27" t="s">
        <v>8</v>
      </c>
      <c r="E157" s="27" t="s">
        <v>40</v>
      </c>
      <c r="F157" s="5" t="s">
        <v>425</v>
      </c>
      <c r="G157" s="5" t="s">
        <v>42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  <c r="N157" s="5"/>
    </row>
    <row r="158" spans="1:14" x14ac:dyDescent="0.15">
      <c r="A158" s="5" t="s">
        <v>447</v>
      </c>
      <c r="B158" s="5" t="s">
        <v>448</v>
      </c>
      <c r="C158" s="5" t="s">
        <v>58</v>
      </c>
      <c r="D158" s="27" t="s">
        <v>91</v>
      </c>
      <c r="E158" s="27" t="s">
        <v>40</v>
      </c>
      <c r="F158" s="5" t="s">
        <v>425</v>
      </c>
      <c r="G158" s="5" t="s">
        <v>42</v>
      </c>
      <c r="H158" s="4"/>
      <c r="I158" s="5" t="s">
        <v>43</v>
      </c>
      <c r="J158" s="5" t="s">
        <v>44</v>
      </c>
      <c r="K158" s="5" t="s">
        <v>45</v>
      </c>
      <c r="L158" s="4"/>
      <c r="M158" s="5" t="s">
        <v>46</v>
      </c>
      <c r="N158" s="5"/>
    </row>
    <row r="159" spans="1:14" x14ac:dyDescent="0.15">
      <c r="A159" s="5" t="s">
        <v>178</v>
      </c>
      <c r="B159" s="5" t="s">
        <v>179</v>
      </c>
      <c r="C159" s="5" t="s">
        <v>139</v>
      </c>
      <c r="D159" s="27" t="s">
        <v>8</v>
      </c>
      <c r="E159" s="27" t="s">
        <v>40</v>
      </c>
      <c r="F159" s="5" t="s">
        <v>425</v>
      </c>
      <c r="G159" s="5" t="s">
        <v>92</v>
      </c>
      <c r="H159" s="5" t="s">
        <v>350</v>
      </c>
      <c r="I159" s="5" t="s">
        <v>43</v>
      </c>
      <c r="J159" s="5" t="s">
        <v>44</v>
      </c>
      <c r="K159" s="5" t="s">
        <v>45</v>
      </c>
      <c r="L159" s="4"/>
      <c r="M159" s="5" t="s">
        <v>46</v>
      </c>
      <c r="N159" s="5"/>
    </row>
    <row r="160" spans="1:14" x14ac:dyDescent="0.15">
      <c r="A160" s="5" t="s">
        <v>449</v>
      </c>
      <c r="B160" s="5" t="s">
        <v>450</v>
      </c>
      <c r="C160" s="5" t="s">
        <v>277</v>
      </c>
      <c r="D160" s="27" t="s">
        <v>39</v>
      </c>
      <c r="E160" s="27" t="s">
        <v>40</v>
      </c>
      <c r="F160" s="5" t="s">
        <v>425</v>
      </c>
      <c r="G160" s="5" t="s">
        <v>42</v>
      </c>
      <c r="H160" s="4"/>
      <c r="I160" s="5" t="s">
        <v>43</v>
      </c>
      <c r="J160" s="5" t="s">
        <v>44</v>
      </c>
      <c r="K160" s="5" t="s">
        <v>45</v>
      </c>
      <c r="L160" s="4"/>
      <c r="M160" s="5" t="s">
        <v>46</v>
      </c>
      <c r="N160" s="5"/>
    </row>
    <row r="161" spans="1:14" x14ac:dyDescent="0.15">
      <c r="A161" s="5" t="s">
        <v>451</v>
      </c>
      <c r="B161" s="5" t="s">
        <v>452</v>
      </c>
      <c r="C161" s="5" t="s">
        <v>453</v>
      </c>
      <c r="D161" s="27" t="s">
        <v>39</v>
      </c>
      <c r="E161" s="27" t="s">
        <v>40</v>
      </c>
      <c r="F161" s="5" t="s">
        <v>425</v>
      </c>
      <c r="G161" s="5" t="s">
        <v>42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  <c r="N161" s="5"/>
    </row>
    <row r="162" spans="1:14" x14ac:dyDescent="0.15">
      <c r="A162" s="5" t="s">
        <v>454</v>
      </c>
      <c r="B162" s="5" t="s">
        <v>455</v>
      </c>
      <c r="C162" s="5" t="s">
        <v>456</v>
      </c>
      <c r="D162" s="27" t="s">
        <v>8</v>
      </c>
      <c r="E162" s="27" t="s">
        <v>40</v>
      </c>
      <c r="F162" s="5" t="s">
        <v>425</v>
      </c>
      <c r="G162" s="5" t="s">
        <v>42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  <c r="N162" s="5"/>
    </row>
    <row r="163" spans="1:14" x14ac:dyDescent="0.15">
      <c r="A163" s="5" t="s">
        <v>457</v>
      </c>
      <c r="B163" s="5" t="s">
        <v>458</v>
      </c>
      <c r="C163" s="5" t="s">
        <v>459</v>
      </c>
      <c r="D163" s="27" t="s">
        <v>123</v>
      </c>
      <c r="E163" s="27" t="s">
        <v>40</v>
      </c>
      <c r="F163" s="5" t="s">
        <v>425</v>
      </c>
      <c r="G163" s="5" t="s">
        <v>42</v>
      </c>
      <c r="H163" s="4"/>
      <c r="I163" s="5" t="s">
        <v>43</v>
      </c>
      <c r="J163" s="5" t="s">
        <v>44</v>
      </c>
      <c r="K163" s="5" t="s">
        <v>45</v>
      </c>
      <c r="L163" s="4"/>
      <c r="M163" s="5" t="s">
        <v>46</v>
      </c>
      <c r="N163" s="5"/>
    </row>
    <row r="164" spans="1:14" x14ac:dyDescent="0.15">
      <c r="A164" s="5" t="s">
        <v>460</v>
      </c>
      <c r="B164" s="5" t="s">
        <v>461</v>
      </c>
      <c r="C164" s="5" t="s">
        <v>152</v>
      </c>
      <c r="D164" s="27" t="s">
        <v>8</v>
      </c>
      <c r="E164" s="27" t="s">
        <v>40</v>
      </c>
      <c r="F164" s="5" t="s">
        <v>425</v>
      </c>
      <c r="G164" s="5" t="s">
        <v>42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46</v>
      </c>
      <c r="N164" s="5"/>
    </row>
    <row r="165" spans="1:14" x14ac:dyDescent="0.15">
      <c r="A165" s="5" t="s">
        <v>462</v>
      </c>
      <c r="B165" s="5" t="s">
        <v>463</v>
      </c>
      <c r="C165" s="5" t="s">
        <v>274</v>
      </c>
      <c r="D165" s="27" t="s">
        <v>8</v>
      </c>
      <c r="E165" s="27" t="s">
        <v>40</v>
      </c>
      <c r="F165" s="5" t="s">
        <v>425</v>
      </c>
      <c r="G165" s="5" t="s">
        <v>42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46</v>
      </c>
      <c r="N165" s="5"/>
    </row>
    <row r="166" spans="1:14" x14ac:dyDescent="0.15">
      <c r="A166" s="5" t="s">
        <v>464</v>
      </c>
      <c r="B166" s="5" t="s">
        <v>465</v>
      </c>
      <c r="C166" s="5" t="s">
        <v>201</v>
      </c>
      <c r="D166" s="27" t="s">
        <v>55</v>
      </c>
      <c r="E166" s="27" t="s">
        <v>40</v>
      </c>
      <c r="F166" s="5" t="s">
        <v>425</v>
      </c>
      <c r="G166" s="5" t="s">
        <v>42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  <c r="N166" s="5"/>
    </row>
    <row r="167" spans="1:14" x14ac:dyDescent="0.15">
      <c r="A167" s="5" t="s">
        <v>466</v>
      </c>
      <c r="B167" s="5" t="s">
        <v>467</v>
      </c>
      <c r="C167" s="5" t="s">
        <v>79</v>
      </c>
      <c r="D167" s="27" t="s">
        <v>8</v>
      </c>
      <c r="E167" s="27" t="s">
        <v>40</v>
      </c>
      <c r="F167" s="5" t="s">
        <v>425</v>
      </c>
      <c r="G167" s="5" t="s">
        <v>42</v>
      </c>
      <c r="H167" s="4"/>
      <c r="I167" s="5" t="s">
        <v>43</v>
      </c>
      <c r="J167" s="5" t="s">
        <v>44</v>
      </c>
      <c r="K167" s="5" t="s">
        <v>45</v>
      </c>
      <c r="L167" s="4"/>
      <c r="M167" s="5" t="s">
        <v>46</v>
      </c>
      <c r="N167" s="5"/>
    </row>
    <row r="168" spans="1:14" x14ac:dyDescent="0.15">
      <c r="A168" s="5" t="s">
        <v>468</v>
      </c>
      <c r="B168" s="5" t="s">
        <v>469</v>
      </c>
      <c r="C168" s="5" t="s">
        <v>139</v>
      </c>
      <c r="D168" s="27" t="s">
        <v>8</v>
      </c>
      <c r="E168" s="27" t="s">
        <v>40</v>
      </c>
      <c r="F168" s="5" t="s">
        <v>425</v>
      </c>
      <c r="G168" s="5" t="s">
        <v>92</v>
      </c>
      <c r="H168" s="5" t="s">
        <v>350</v>
      </c>
      <c r="I168" s="5" t="s">
        <v>43</v>
      </c>
      <c r="J168" s="5" t="s">
        <v>44</v>
      </c>
      <c r="K168" s="5" t="s">
        <v>45</v>
      </c>
      <c r="L168" s="4"/>
      <c r="M168" s="5" t="s">
        <v>46</v>
      </c>
      <c r="N168" s="5"/>
    </row>
    <row r="169" spans="1:14" x14ac:dyDescent="0.15">
      <c r="A169" s="5" t="s">
        <v>239</v>
      </c>
      <c r="B169" s="5" t="s">
        <v>240</v>
      </c>
      <c r="C169" s="5" t="s">
        <v>241</v>
      </c>
      <c r="D169" s="27" t="s">
        <v>8</v>
      </c>
      <c r="E169" s="27" t="s">
        <v>40</v>
      </c>
      <c r="F169" s="5" t="s">
        <v>425</v>
      </c>
      <c r="G169" s="5" t="s">
        <v>42</v>
      </c>
      <c r="H169" s="4"/>
      <c r="I169" s="5" t="s">
        <v>43</v>
      </c>
      <c r="J169" s="5" t="s">
        <v>44</v>
      </c>
      <c r="K169" s="5" t="s">
        <v>45</v>
      </c>
      <c r="L169" s="4"/>
      <c r="M169" s="5" t="s">
        <v>46</v>
      </c>
      <c r="N169" s="5"/>
    </row>
    <row r="170" spans="1:14" x14ac:dyDescent="0.15">
      <c r="A170" s="5" t="s">
        <v>470</v>
      </c>
      <c r="B170" s="5" t="s">
        <v>471</v>
      </c>
      <c r="C170" s="5" t="s">
        <v>472</v>
      </c>
      <c r="D170" s="27" t="s">
        <v>123</v>
      </c>
      <c r="E170" s="27" t="s">
        <v>40</v>
      </c>
      <c r="F170" s="5" t="s">
        <v>425</v>
      </c>
      <c r="G170" s="5" t="s">
        <v>42</v>
      </c>
      <c r="H170" s="4"/>
      <c r="I170" s="5" t="s">
        <v>43</v>
      </c>
      <c r="J170" s="5" t="s">
        <v>44</v>
      </c>
      <c r="K170" s="5" t="s">
        <v>45</v>
      </c>
      <c r="L170" s="4"/>
      <c r="M170" s="5" t="s">
        <v>46</v>
      </c>
      <c r="N170" s="5"/>
    </row>
    <row r="171" spans="1:14" x14ac:dyDescent="0.15">
      <c r="A171" s="5" t="s">
        <v>473</v>
      </c>
      <c r="B171" s="5" t="s">
        <v>474</v>
      </c>
      <c r="C171" s="5" t="s">
        <v>229</v>
      </c>
      <c r="D171" s="27" t="s">
        <v>8</v>
      </c>
      <c r="E171" s="27" t="s">
        <v>40</v>
      </c>
      <c r="F171" s="5" t="s">
        <v>425</v>
      </c>
      <c r="G171" s="5" t="s">
        <v>42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  <c r="N171" s="5"/>
    </row>
    <row r="172" spans="1:14" x14ac:dyDescent="0.15">
      <c r="A172" s="5" t="s">
        <v>475</v>
      </c>
      <c r="B172" s="5" t="s">
        <v>476</v>
      </c>
      <c r="C172" s="5" t="s">
        <v>250</v>
      </c>
      <c r="D172" s="27" t="s">
        <v>8</v>
      </c>
      <c r="E172" s="27" t="s">
        <v>40</v>
      </c>
      <c r="F172" s="5" t="s">
        <v>425</v>
      </c>
      <c r="G172" s="5" t="s">
        <v>42</v>
      </c>
      <c r="H172" s="4"/>
      <c r="I172" s="5" t="s">
        <v>43</v>
      </c>
      <c r="J172" s="5" t="s">
        <v>44</v>
      </c>
      <c r="K172" s="5" t="s">
        <v>45</v>
      </c>
      <c r="L172" s="4"/>
      <c r="M172" s="5" t="s">
        <v>46</v>
      </c>
      <c r="N172" s="5"/>
    </row>
    <row r="173" spans="1:14" x14ac:dyDescent="0.15">
      <c r="A173" s="5" t="s">
        <v>477</v>
      </c>
      <c r="B173" s="5" t="s">
        <v>478</v>
      </c>
      <c r="C173" s="5" t="s">
        <v>250</v>
      </c>
      <c r="D173" s="27" t="s">
        <v>55</v>
      </c>
      <c r="E173" s="27" t="s">
        <v>40</v>
      </c>
      <c r="F173" s="5" t="s">
        <v>425</v>
      </c>
      <c r="G173" s="5" t="s">
        <v>42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  <c r="N173" s="5"/>
    </row>
    <row r="174" spans="1:14" x14ac:dyDescent="0.15">
      <c r="A174" s="5" t="s">
        <v>479</v>
      </c>
      <c r="B174" s="5" t="s">
        <v>480</v>
      </c>
      <c r="C174" s="5" t="s">
        <v>481</v>
      </c>
      <c r="D174" s="27" t="s">
        <v>8</v>
      </c>
      <c r="E174" s="27" t="s">
        <v>40</v>
      </c>
      <c r="F174" s="5" t="s">
        <v>425</v>
      </c>
      <c r="G174" s="5" t="s">
        <v>42</v>
      </c>
      <c r="H174" s="4"/>
      <c r="I174" s="5" t="s">
        <v>43</v>
      </c>
      <c r="J174" s="5" t="s">
        <v>44</v>
      </c>
      <c r="K174" s="5" t="s">
        <v>45</v>
      </c>
      <c r="L174" s="4"/>
      <c r="M174" s="5" t="s">
        <v>46</v>
      </c>
      <c r="N174" s="5"/>
    </row>
    <row r="175" spans="1:14" x14ac:dyDescent="0.15">
      <c r="A175" s="5" t="s">
        <v>482</v>
      </c>
      <c r="B175" s="5" t="s">
        <v>483</v>
      </c>
      <c r="C175" s="5" t="s">
        <v>201</v>
      </c>
      <c r="D175" s="27" t="s">
        <v>8</v>
      </c>
      <c r="E175" s="27" t="s">
        <v>40</v>
      </c>
      <c r="F175" s="5" t="s">
        <v>425</v>
      </c>
      <c r="G175" s="5" t="s">
        <v>42</v>
      </c>
      <c r="H175" s="4"/>
      <c r="I175" s="5" t="s">
        <v>43</v>
      </c>
      <c r="J175" s="5" t="s">
        <v>44</v>
      </c>
      <c r="K175" s="5" t="s">
        <v>45</v>
      </c>
      <c r="L175" s="4"/>
      <c r="M175" s="5" t="s">
        <v>46</v>
      </c>
      <c r="N175" s="5"/>
    </row>
    <row r="176" spans="1:14" x14ac:dyDescent="0.15">
      <c r="A176" s="5" t="s">
        <v>484</v>
      </c>
      <c r="B176" s="5" t="s">
        <v>485</v>
      </c>
      <c r="C176" s="5" t="s">
        <v>486</v>
      </c>
      <c r="D176" s="27" t="s">
        <v>8</v>
      </c>
      <c r="E176" s="27" t="s">
        <v>40</v>
      </c>
      <c r="F176" s="5" t="s">
        <v>425</v>
      </c>
      <c r="G176" s="5" t="s">
        <v>42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  <c r="N176" s="5"/>
    </row>
    <row r="177" spans="1:14" x14ac:dyDescent="0.15">
      <c r="A177" s="5" t="s">
        <v>487</v>
      </c>
      <c r="B177" s="5" t="s">
        <v>488</v>
      </c>
      <c r="C177" s="5" t="s">
        <v>103</v>
      </c>
      <c r="D177" s="27" t="s">
        <v>8</v>
      </c>
      <c r="E177" s="27" t="s">
        <v>40</v>
      </c>
      <c r="F177" s="5" t="s">
        <v>425</v>
      </c>
      <c r="G177" s="5" t="s">
        <v>42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  <c r="N177" s="5"/>
    </row>
    <row r="178" spans="1:14" x14ac:dyDescent="0.15">
      <c r="A178" s="5" t="s">
        <v>489</v>
      </c>
      <c r="B178" s="5" t="s">
        <v>490</v>
      </c>
      <c r="C178" s="5" t="s">
        <v>220</v>
      </c>
      <c r="D178" s="27" t="s">
        <v>8</v>
      </c>
      <c r="E178" s="27" t="s">
        <v>40</v>
      </c>
      <c r="F178" s="5" t="s">
        <v>425</v>
      </c>
      <c r="G178" s="5" t="s">
        <v>42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  <c r="N178" s="5"/>
    </row>
    <row r="179" spans="1:14" x14ac:dyDescent="0.15">
      <c r="A179" s="5" t="s">
        <v>491</v>
      </c>
      <c r="B179" s="5" t="s">
        <v>492</v>
      </c>
      <c r="C179" s="5" t="s">
        <v>349</v>
      </c>
      <c r="D179" s="27" t="s">
        <v>8</v>
      </c>
      <c r="E179" s="27" t="s">
        <v>40</v>
      </c>
      <c r="F179" s="5" t="s">
        <v>425</v>
      </c>
      <c r="G179" s="5" t="s">
        <v>42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  <c r="N179" s="5"/>
    </row>
    <row r="180" spans="1:14" x14ac:dyDescent="0.15">
      <c r="A180" s="5" t="s">
        <v>493</v>
      </c>
      <c r="B180" s="5" t="s">
        <v>494</v>
      </c>
      <c r="C180" s="5" t="s">
        <v>220</v>
      </c>
      <c r="D180" s="27" t="s">
        <v>8</v>
      </c>
      <c r="E180" s="27" t="s">
        <v>40</v>
      </c>
      <c r="F180" s="5" t="s">
        <v>425</v>
      </c>
      <c r="G180" s="5" t="s">
        <v>42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  <c r="N180" s="5"/>
    </row>
    <row r="181" spans="1:14" x14ac:dyDescent="0.15">
      <c r="A181" s="5" t="s">
        <v>495</v>
      </c>
      <c r="B181" s="5" t="s">
        <v>496</v>
      </c>
      <c r="C181" s="5" t="s">
        <v>497</v>
      </c>
      <c r="D181" s="27" t="s">
        <v>123</v>
      </c>
      <c r="E181" s="27" t="s">
        <v>40</v>
      </c>
      <c r="F181" s="5" t="s">
        <v>425</v>
      </c>
      <c r="G181" s="5" t="s">
        <v>42</v>
      </c>
      <c r="H181" s="4"/>
      <c r="I181" s="5" t="s">
        <v>43</v>
      </c>
      <c r="J181" s="5" t="s">
        <v>44</v>
      </c>
      <c r="K181" s="5" t="s">
        <v>45</v>
      </c>
      <c r="L181" s="4"/>
      <c r="M181" s="5" t="s">
        <v>46</v>
      </c>
      <c r="N181" s="5"/>
    </row>
    <row r="182" spans="1:14" x14ac:dyDescent="0.15">
      <c r="A182" s="5" t="s">
        <v>305</v>
      </c>
      <c r="B182" s="5" t="s">
        <v>306</v>
      </c>
      <c r="C182" s="5" t="s">
        <v>38</v>
      </c>
      <c r="D182" s="27" t="s">
        <v>97</v>
      </c>
      <c r="E182" s="27" t="s">
        <v>40</v>
      </c>
      <c r="F182" s="5" t="s">
        <v>425</v>
      </c>
      <c r="G182" s="5" t="s">
        <v>98</v>
      </c>
      <c r="H182" s="4"/>
      <c r="I182" s="5" t="s">
        <v>99</v>
      </c>
      <c r="J182" s="5" t="s">
        <v>100</v>
      </c>
      <c r="K182" s="5" t="s">
        <v>45</v>
      </c>
      <c r="L182" s="4"/>
      <c r="M182" s="5" t="s">
        <v>99</v>
      </c>
      <c r="N182" s="5"/>
    </row>
    <row r="183" spans="1:14" x14ac:dyDescent="0.15">
      <c r="A183" s="5" t="s">
        <v>283</v>
      </c>
      <c r="B183" s="5" t="s">
        <v>284</v>
      </c>
      <c r="C183" s="5" t="s">
        <v>285</v>
      </c>
      <c r="D183" s="27" t="s">
        <v>97</v>
      </c>
      <c r="E183" s="27" t="s">
        <v>40</v>
      </c>
      <c r="F183" s="5" t="s">
        <v>425</v>
      </c>
      <c r="G183" s="5" t="s">
        <v>98</v>
      </c>
      <c r="H183" s="4"/>
      <c r="I183" s="5" t="s">
        <v>99</v>
      </c>
      <c r="J183" s="5" t="s">
        <v>100</v>
      </c>
      <c r="K183" s="5" t="s">
        <v>45</v>
      </c>
      <c r="L183" s="4"/>
      <c r="M183" s="5" t="s">
        <v>99</v>
      </c>
      <c r="N183" s="5"/>
    </row>
    <row r="184" spans="1:14" x14ac:dyDescent="0.15">
      <c r="A184" s="5" t="s">
        <v>313</v>
      </c>
      <c r="B184" s="5" t="s">
        <v>314</v>
      </c>
      <c r="C184" s="5" t="s">
        <v>277</v>
      </c>
      <c r="D184" s="27" t="s">
        <v>97</v>
      </c>
      <c r="E184" s="27" t="s">
        <v>40</v>
      </c>
      <c r="F184" s="5" t="s">
        <v>425</v>
      </c>
      <c r="G184" s="5" t="s">
        <v>98</v>
      </c>
      <c r="H184" s="4"/>
      <c r="I184" s="5" t="s">
        <v>99</v>
      </c>
      <c r="J184" s="5" t="s">
        <v>100</v>
      </c>
      <c r="K184" s="5" t="s">
        <v>45</v>
      </c>
      <c r="L184" s="4"/>
      <c r="M184" s="5" t="s">
        <v>99</v>
      </c>
      <c r="N184" s="5"/>
    </row>
    <row r="185" spans="1:14" x14ac:dyDescent="0.15">
      <c r="A185" s="5" t="s">
        <v>303</v>
      </c>
      <c r="B185" s="5" t="s">
        <v>304</v>
      </c>
      <c r="C185" s="5" t="s">
        <v>146</v>
      </c>
      <c r="D185" s="27" t="s">
        <v>97</v>
      </c>
      <c r="E185" s="27" t="s">
        <v>40</v>
      </c>
      <c r="F185" s="5" t="s">
        <v>425</v>
      </c>
      <c r="G185" s="5" t="s">
        <v>98</v>
      </c>
      <c r="H185" s="4"/>
      <c r="I185" s="5" t="s">
        <v>99</v>
      </c>
      <c r="J185" s="5" t="s">
        <v>100</v>
      </c>
      <c r="K185" s="5" t="s">
        <v>45</v>
      </c>
      <c r="L185" s="4"/>
      <c r="M185" s="5" t="s">
        <v>99</v>
      </c>
      <c r="N185" s="5"/>
    </row>
    <row r="186" spans="1:14" x14ac:dyDescent="0.15">
      <c r="A186" s="5" t="s">
        <v>309</v>
      </c>
      <c r="B186" s="5" t="s">
        <v>310</v>
      </c>
      <c r="C186" s="5" t="s">
        <v>311</v>
      </c>
      <c r="D186" s="27" t="s">
        <v>97</v>
      </c>
      <c r="E186" s="27" t="s">
        <v>40</v>
      </c>
      <c r="F186" s="5" t="s">
        <v>425</v>
      </c>
      <c r="G186" s="5" t="s">
        <v>98</v>
      </c>
      <c r="H186" s="4"/>
      <c r="I186" s="5" t="s">
        <v>99</v>
      </c>
      <c r="J186" s="5" t="s">
        <v>100</v>
      </c>
      <c r="K186" s="5" t="s">
        <v>45</v>
      </c>
      <c r="L186" s="4"/>
      <c r="M186" s="5" t="s">
        <v>99</v>
      </c>
      <c r="N186" s="5"/>
    </row>
    <row r="187" spans="1:14" x14ac:dyDescent="0.15">
      <c r="A187" s="5" t="s">
        <v>113</v>
      </c>
      <c r="B187" s="5" t="s">
        <v>114</v>
      </c>
      <c r="C187" s="5" t="s">
        <v>115</v>
      </c>
      <c r="D187" s="27" t="s">
        <v>39</v>
      </c>
      <c r="E187" s="27" t="s">
        <v>40</v>
      </c>
      <c r="F187" s="5" t="s">
        <v>425</v>
      </c>
      <c r="G187" s="5" t="s">
        <v>92</v>
      </c>
      <c r="H187" s="5" t="s">
        <v>498</v>
      </c>
      <c r="I187" s="5" t="s">
        <v>99</v>
      </c>
      <c r="J187" s="5" t="s">
        <v>100</v>
      </c>
      <c r="K187" s="5" t="s">
        <v>45</v>
      </c>
      <c r="L187" s="4"/>
      <c r="M187" s="5" t="s">
        <v>99</v>
      </c>
      <c r="N187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2017-12-04T05:58:07Z</dcterms:modified>
</cp:coreProperties>
</file>